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2" r:id="rId1"/>
  </sheets>
  <definedNames>
    <definedName name="_xlnm._FilterDatabase" localSheetId="0" hidden="1">Sheet1!$A$2:$G$214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<sst xmlns="http://schemas.openxmlformats.org/spreadsheetml/2006/main" count="1046" uniqueCount="664">
  <si>
    <t>中国龙江森林工业集团有限公司所属事业单位2024年上半年公开招聘工作人员拟聘用人员名单</t>
  </si>
  <si>
    <t>序号</t>
  </si>
  <si>
    <t>招聘单位</t>
  </si>
  <si>
    <t>岗位名称</t>
  </si>
  <si>
    <t>岗位代码</t>
  </si>
  <si>
    <t>姓名</t>
  </si>
  <si>
    <t>身份证号</t>
  </si>
  <si>
    <t>备注</t>
  </si>
  <si>
    <t>黑龙江生态工程职业学院</t>
  </si>
  <si>
    <t>森林防火专业教师</t>
  </si>
  <si>
    <t>001</t>
  </si>
  <si>
    <t>王广宇</t>
  </si>
  <si>
    <t>231084********0529</t>
  </si>
  <si>
    <t>森林保护专业教师</t>
  </si>
  <si>
    <t>003</t>
  </si>
  <si>
    <t>周诗玉</t>
  </si>
  <si>
    <t>360725********0025</t>
  </si>
  <si>
    <t>林业专业教师A</t>
  </si>
  <si>
    <t>004</t>
  </si>
  <si>
    <t>梁雨欣</t>
  </si>
  <si>
    <t>230103********7628</t>
  </si>
  <si>
    <t>数字经济研究中心教师（计算机类专业教师）A</t>
  </si>
  <si>
    <t>005</t>
  </si>
  <si>
    <t>王鹏</t>
  </si>
  <si>
    <t>230105********1912</t>
  </si>
  <si>
    <t>孙天昊</t>
  </si>
  <si>
    <t>230227********0116</t>
  </si>
  <si>
    <t>李世宇</t>
  </si>
  <si>
    <t>230103********7622</t>
  </si>
  <si>
    <t>汽车类专业教师A</t>
  </si>
  <si>
    <t>006</t>
  </si>
  <si>
    <t>张庭瑞</t>
  </si>
  <si>
    <t>230105********0711</t>
  </si>
  <si>
    <t>数字经济研究中心教师（计算机类专业教师）B</t>
  </si>
  <si>
    <t>007</t>
  </si>
  <si>
    <t>朱丽婷</t>
  </si>
  <si>
    <t>230184********552X</t>
  </si>
  <si>
    <t>隋韬</t>
  </si>
  <si>
    <t>230103********2437</t>
  </si>
  <si>
    <t>AI设计类教师</t>
  </si>
  <si>
    <t>008</t>
  </si>
  <si>
    <t>梁天琪</t>
  </si>
  <si>
    <t>230713********0028</t>
  </si>
  <si>
    <t>汽车类专业教师B</t>
  </si>
  <si>
    <t>009</t>
  </si>
  <si>
    <t>金泽</t>
  </si>
  <si>
    <t>230713********0011</t>
  </si>
  <si>
    <t>无人机专业教师</t>
  </si>
  <si>
    <t>010</t>
  </si>
  <si>
    <t>张州</t>
  </si>
  <si>
    <t>230713********0012</t>
  </si>
  <si>
    <t>环境监测专业教师</t>
  </si>
  <si>
    <t>011</t>
  </si>
  <si>
    <t>贾鸿帆</t>
  </si>
  <si>
    <t>230102********0748</t>
  </si>
  <si>
    <t>生物经济研究中心教师（中药类研究方向）A</t>
  </si>
  <si>
    <t>012</t>
  </si>
  <si>
    <t>许雯雯</t>
  </si>
  <si>
    <t>230523********0429</t>
  </si>
  <si>
    <t>生物经济研究中心教师（中药类研究方向）B</t>
  </si>
  <si>
    <t>013</t>
  </si>
  <si>
    <t>陶荟竹</t>
  </si>
  <si>
    <t>230713********0669</t>
  </si>
  <si>
    <t>生物经济研究中心教师（中药类研究方向）C</t>
  </si>
  <si>
    <t>014</t>
  </si>
  <si>
    <t>毕冠英</t>
  </si>
  <si>
    <t>230302********6821</t>
  </si>
  <si>
    <t>生物经济研究中心教师（食品类研究方向）</t>
  </si>
  <si>
    <t>015</t>
  </si>
  <si>
    <t>成圆</t>
  </si>
  <si>
    <t>130302********1148</t>
  </si>
  <si>
    <t>大数据与会计专业教师</t>
  </si>
  <si>
    <t>016</t>
  </si>
  <si>
    <t>裴兴才</t>
  </si>
  <si>
    <t>230231********4514</t>
  </si>
  <si>
    <t>网络营销与直播电商专业教师</t>
  </si>
  <si>
    <t>017</t>
  </si>
  <si>
    <t>袁宏伟</t>
  </si>
  <si>
    <t>230405********0021</t>
  </si>
  <si>
    <t>财会教师</t>
  </si>
  <si>
    <t>018</t>
  </si>
  <si>
    <t>吴鹏</t>
  </si>
  <si>
    <t>152104********0614</t>
  </si>
  <si>
    <t>室内设计教师</t>
  </si>
  <si>
    <t>019</t>
  </si>
  <si>
    <t>孙淼</t>
  </si>
  <si>
    <t>230125********0323</t>
  </si>
  <si>
    <t>工程造价教师</t>
  </si>
  <si>
    <t>020</t>
  </si>
  <si>
    <t>刘叙</t>
  </si>
  <si>
    <t>231123********0222</t>
  </si>
  <si>
    <t>冰雪经济研究中心教师(城乡规划教师)</t>
  </si>
  <si>
    <t>021</t>
  </si>
  <si>
    <t>宋扬扬</t>
  </si>
  <si>
    <t>232301********1522</t>
  </si>
  <si>
    <t>冰雪经济研究中心教师（冰雪设计教师）</t>
  </si>
  <si>
    <t>022</t>
  </si>
  <si>
    <t>史一然</t>
  </si>
  <si>
    <t>232301********0028</t>
  </si>
  <si>
    <t>建筑工程教师</t>
  </si>
  <si>
    <t>024</t>
  </si>
  <si>
    <t>李达</t>
  </si>
  <si>
    <t>230713********0690</t>
  </si>
  <si>
    <t>学前教育专业教师A</t>
  </si>
  <si>
    <t>025</t>
  </si>
  <si>
    <t>孙爱雯</t>
  </si>
  <si>
    <t>220282********592X</t>
  </si>
  <si>
    <t>学前教育专业教师B</t>
  </si>
  <si>
    <t>026</t>
  </si>
  <si>
    <t>李丰伟</t>
  </si>
  <si>
    <t>230103********0925</t>
  </si>
  <si>
    <t>旅游管理专业教师</t>
  </si>
  <si>
    <t>027</t>
  </si>
  <si>
    <t>王丹尼</t>
  </si>
  <si>
    <t>232126********2326</t>
  </si>
  <si>
    <t>思政课专业教师</t>
  </si>
  <si>
    <t>028</t>
  </si>
  <si>
    <t>吕美怡</t>
  </si>
  <si>
    <t>230224********382X</t>
  </si>
  <si>
    <t>武静</t>
  </si>
  <si>
    <t>230702********0926</t>
  </si>
  <si>
    <t>张静</t>
  </si>
  <si>
    <t>231182********6022</t>
  </si>
  <si>
    <t>崔文妍</t>
  </si>
  <si>
    <t>370305********242X</t>
  </si>
  <si>
    <t>马嘉蔚</t>
  </si>
  <si>
    <t>230102********1649</t>
  </si>
  <si>
    <t>韩丽娜</t>
  </si>
  <si>
    <t>232303********6024</t>
  </si>
  <si>
    <t>赵静怡</t>
  </si>
  <si>
    <t>230102********2822</t>
  </si>
  <si>
    <t>辅导员A岗</t>
  </si>
  <si>
    <t>029</t>
  </si>
  <si>
    <t>杨忠彪</t>
  </si>
  <si>
    <t>230102********4816</t>
  </si>
  <si>
    <t>徐睿</t>
  </si>
  <si>
    <t>230183********0215</t>
  </si>
  <si>
    <t>辅导员B岗</t>
  </si>
  <si>
    <t>030</t>
  </si>
  <si>
    <t>王腾飞</t>
  </si>
  <si>
    <t>230103********5921</t>
  </si>
  <si>
    <t>王畅</t>
  </si>
  <si>
    <t>230183********1469</t>
  </si>
  <si>
    <t>刘冠博</t>
  </si>
  <si>
    <t>230713********0026</t>
  </si>
  <si>
    <t>刘雨涵</t>
  </si>
  <si>
    <t>232301********1146</t>
  </si>
  <si>
    <t>宋微微</t>
  </si>
  <si>
    <t>232303********2024</t>
  </si>
  <si>
    <t>黑龙江林业职业技术学院</t>
  </si>
  <si>
    <t>教师D</t>
  </si>
  <si>
    <t>034</t>
  </si>
  <si>
    <t>姜凯文</t>
  </si>
  <si>
    <t>220105********0010</t>
  </si>
  <si>
    <t>教师F</t>
  </si>
  <si>
    <t>036</t>
  </si>
  <si>
    <t>王志勇</t>
  </si>
  <si>
    <t>152321********5470</t>
  </si>
  <si>
    <t>教师G</t>
  </si>
  <si>
    <t>037</t>
  </si>
  <si>
    <t>孙德有</t>
  </si>
  <si>
    <t>230407********0010</t>
  </si>
  <si>
    <t>递补</t>
  </si>
  <si>
    <t>教师I</t>
  </si>
  <si>
    <t>039</t>
  </si>
  <si>
    <t>李泓莹</t>
  </si>
  <si>
    <t>220724********102X</t>
  </si>
  <si>
    <t>谢雷雷</t>
  </si>
  <si>
    <t>232131********3318</t>
  </si>
  <si>
    <t>马广生</t>
  </si>
  <si>
    <t>230102********2415</t>
  </si>
  <si>
    <t>教师J</t>
  </si>
  <si>
    <t>040</t>
  </si>
  <si>
    <t>马悦</t>
  </si>
  <si>
    <t>230521********2126</t>
  </si>
  <si>
    <t>张偲萌</t>
  </si>
  <si>
    <t>230706********0027</t>
  </si>
  <si>
    <t>教师K</t>
  </si>
  <si>
    <t>041</t>
  </si>
  <si>
    <t>张旭妍</t>
  </si>
  <si>
    <t>230126********4347</t>
  </si>
  <si>
    <t>教师L</t>
  </si>
  <si>
    <t>042</t>
  </si>
  <si>
    <t>范文婷</t>
  </si>
  <si>
    <t>230381********5027</t>
  </si>
  <si>
    <t>王雨佳</t>
  </si>
  <si>
    <t>230208********0825</t>
  </si>
  <si>
    <t>张雪</t>
  </si>
  <si>
    <t>231085********2146</t>
  </si>
  <si>
    <t>教师N</t>
  </si>
  <si>
    <t>044</t>
  </si>
  <si>
    <t>孙泊</t>
  </si>
  <si>
    <t>210422********0030</t>
  </si>
  <si>
    <t>张新宇</t>
  </si>
  <si>
    <t>230302********4739</t>
  </si>
  <si>
    <t>张子南</t>
  </si>
  <si>
    <t>231025********0019</t>
  </si>
  <si>
    <t>郑瀚</t>
  </si>
  <si>
    <t>231002********3214</t>
  </si>
  <si>
    <t>专职就业指导教师</t>
  </si>
  <si>
    <t>045</t>
  </si>
  <si>
    <t>张博</t>
  </si>
  <si>
    <t>230403********0032</t>
  </si>
  <si>
    <t>辅导员C岗</t>
  </si>
  <si>
    <t>046</t>
  </si>
  <si>
    <t>高铭遥</t>
  </si>
  <si>
    <t>231002********2049</t>
  </si>
  <si>
    <t>魏嘉彤</t>
  </si>
  <si>
    <t>230122********0021</t>
  </si>
  <si>
    <t>周育竹</t>
  </si>
  <si>
    <t>230128********4823</t>
  </si>
  <si>
    <t>王亚楠</t>
  </si>
  <si>
    <t>232330********0626</t>
  </si>
  <si>
    <t>冯楠</t>
  </si>
  <si>
    <t>231004********1227</t>
  </si>
  <si>
    <t>刘威</t>
  </si>
  <si>
    <t>230103********5756</t>
  </si>
  <si>
    <t>于雪</t>
  </si>
  <si>
    <t>232326********6545</t>
  </si>
  <si>
    <t>杨清越</t>
  </si>
  <si>
    <t>231002********1529</t>
  </si>
  <si>
    <t>顾一平</t>
  </si>
  <si>
    <t>230105********1622</t>
  </si>
  <si>
    <t>行政管理Ａ岗</t>
  </si>
  <si>
    <t>048</t>
  </si>
  <si>
    <t>曲震东</t>
  </si>
  <si>
    <t>231004********0032</t>
  </si>
  <si>
    <t>赵凤博</t>
  </si>
  <si>
    <t>230182********0485</t>
  </si>
  <si>
    <t>李沫瑶</t>
  </si>
  <si>
    <t>231002********1042</t>
  </si>
  <si>
    <t>张书源</t>
  </si>
  <si>
    <t>231025********1524</t>
  </si>
  <si>
    <t>王亚婷</t>
  </si>
  <si>
    <t>232303********1526</t>
  </si>
  <si>
    <t>行政管理Ｂ岗</t>
  </si>
  <si>
    <t>049</t>
  </si>
  <si>
    <t>张佳杰</t>
  </si>
  <si>
    <t>230903********1419</t>
  </si>
  <si>
    <t>杨沫</t>
  </si>
  <si>
    <t>230713********0022</t>
  </si>
  <si>
    <t>张晓茹</t>
  </si>
  <si>
    <t>230822********3729</t>
  </si>
  <si>
    <t>杨征宇</t>
  </si>
  <si>
    <t>522529********0015</t>
  </si>
  <si>
    <t>于金成</t>
  </si>
  <si>
    <t>230225********0510</t>
  </si>
  <si>
    <t>王婷婷</t>
  </si>
  <si>
    <t>230104********0025</t>
  </si>
  <si>
    <t>高俊文</t>
  </si>
  <si>
    <t>230602********6220</t>
  </si>
  <si>
    <t>罗宇欣</t>
  </si>
  <si>
    <t>230703********1024</t>
  </si>
  <si>
    <t>王露萱</t>
  </si>
  <si>
    <t>231005********0525</t>
  </si>
  <si>
    <t>聂麟芳</t>
  </si>
  <si>
    <t>231025********5420</t>
  </si>
  <si>
    <t>于欣</t>
  </si>
  <si>
    <t>231083********2129</t>
  </si>
  <si>
    <t>朱馨文</t>
  </si>
  <si>
    <t>239005********2526</t>
  </si>
  <si>
    <t>林斓</t>
  </si>
  <si>
    <t>230105********2921</t>
  </si>
  <si>
    <t>行政管理Ｃ岗</t>
  </si>
  <si>
    <t>050</t>
  </si>
  <si>
    <t>单英迪</t>
  </si>
  <si>
    <t>230184********2041</t>
  </si>
  <si>
    <t>沈珍妮</t>
  </si>
  <si>
    <t>210102********3420</t>
  </si>
  <si>
    <t>行政管理Ｄ岗</t>
  </si>
  <si>
    <t>051</t>
  </si>
  <si>
    <t>黄洪亮</t>
  </si>
  <si>
    <t>231084********3712</t>
  </si>
  <si>
    <t>李萍</t>
  </si>
  <si>
    <t>230381********6620</t>
  </si>
  <si>
    <t>行政管理Ｅ岗</t>
  </si>
  <si>
    <t>052</t>
  </si>
  <si>
    <t>张续春</t>
  </si>
  <si>
    <t>231025********5433</t>
  </si>
  <si>
    <t>韩凯悦</t>
  </si>
  <si>
    <t>211402********1429</t>
  </si>
  <si>
    <t>岳莹</t>
  </si>
  <si>
    <t>230103********2229</t>
  </si>
  <si>
    <t>张新月</t>
  </si>
  <si>
    <t>231005********5221</t>
  </si>
  <si>
    <t>董志君</t>
  </si>
  <si>
    <t>230204********1418</t>
  </si>
  <si>
    <t>黑龙江省森工总医院</t>
  </si>
  <si>
    <t>心内科医生A</t>
  </si>
  <si>
    <t>053</t>
  </si>
  <si>
    <t>张雨恒</t>
  </si>
  <si>
    <t>230223********2820</t>
  </si>
  <si>
    <t>张月</t>
  </si>
  <si>
    <t>230182********5962</t>
  </si>
  <si>
    <t>心内科医生B</t>
  </si>
  <si>
    <t>054</t>
  </si>
  <si>
    <t>李鑫宇</t>
  </si>
  <si>
    <t>230524********0014</t>
  </si>
  <si>
    <t>吕莎莎</t>
  </si>
  <si>
    <t>232126********0382</t>
  </si>
  <si>
    <t>赵俊恺</t>
  </si>
  <si>
    <t>231004********0513</t>
  </si>
  <si>
    <t>呼吸内科医生A</t>
  </si>
  <si>
    <t>055</t>
  </si>
  <si>
    <t>周智添</t>
  </si>
  <si>
    <t>230230********0225</t>
  </si>
  <si>
    <t>呼吸内科医生B</t>
  </si>
  <si>
    <t>056</t>
  </si>
  <si>
    <t>李兴姝</t>
  </si>
  <si>
    <t>230125********4528</t>
  </si>
  <si>
    <t>消化内科医生A</t>
  </si>
  <si>
    <t>057</t>
  </si>
  <si>
    <t>彭悦</t>
  </si>
  <si>
    <t>230128********4044</t>
  </si>
  <si>
    <t>消化内科医生B</t>
  </si>
  <si>
    <t>058</t>
  </si>
  <si>
    <t>张旭</t>
  </si>
  <si>
    <t>152122********0326</t>
  </si>
  <si>
    <t>老年病科医生</t>
  </si>
  <si>
    <t>061</t>
  </si>
  <si>
    <t>高佳奇</t>
  </si>
  <si>
    <t>230184********7020</t>
  </si>
  <si>
    <t>刘丹</t>
  </si>
  <si>
    <t>152104********592X</t>
  </si>
  <si>
    <t>赵伟豪</t>
  </si>
  <si>
    <t>230206********0718</t>
  </si>
  <si>
    <t>康复科医生A</t>
  </si>
  <si>
    <t>062</t>
  </si>
  <si>
    <t>解云鹏</t>
  </si>
  <si>
    <t>230104********2626</t>
  </si>
  <si>
    <t>刘彦含</t>
  </si>
  <si>
    <t>230183********5544</t>
  </si>
  <si>
    <t>李虹</t>
  </si>
  <si>
    <t>231123********0240</t>
  </si>
  <si>
    <t>儿内科医生</t>
  </si>
  <si>
    <t>069</t>
  </si>
  <si>
    <t>梁新悦</t>
  </si>
  <si>
    <t>230124********7022</t>
  </si>
  <si>
    <t>骨外科医生</t>
  </si>
  <si>
    <t>074</t>
  </si>
  <si>
    <t>刁登策</t>
  </si>
  <si>
    <t>210881********4672</t>
  </si>
  <si>
    <t>创伤外科医生</t>
  </si>
  <si>
    <t>075</t>
  </si>
  <si>
    <t>刘华龙</t>
  </si>
  <si>
    <t>230882********0017</t>
  </si>
  <si>
    <t>眼科医生A</t>
  </si>
  <si>
    <t>082</t>
  </si>
  <si>
    <t>孟庆巍</t>
  </si>
  <si>
    <t>230223********0924</t>
  </si>
  <si>
    <t>眼科医生B</t>
  </si>
  <si>
    <t>083</t>
  </si>
  <si>
    <t>高雨晴</t>
  </si>
  <si>
    <t>230121********0624</t>
  </si>
  <si>
    <t>麻醉科医生</t>
  </si>
  <si>
    <t>085</t>
  </si>
  <si>
    <t>董宇贺</t>
  </si>
  <si>
    <t>232126********017X</t>
  </si>
  <si>
    <t>刘春辉</t>
  </si>
  <si>
    <t>230402********0025</t>
  </si>
  <si>
    <t>张可心</t>
  </si>
  <si>
    <t>230106********2565</t>
  </si>
  <si>
    <t>张凇霆</t>
  </si>
  <si>
    <t>232303********0610</t>
  </si>
  <si>
    <t>口腔科医生</t>
  </si>
  <si>
    <t>088</t>
  </si>
  <si>
    <t>高飞</t>
  </si>
  <si>
    <t>230204********0053</t>
  </si>
  <si>
    <t>袁琳</t>
  </si>
  <si>
    <t>230107********1521</t>
  </si>
  <si>
    <t>赵艳梅</t>
  </si>
  <si>
    <t>220284********3427</t>
  </si>
  <si>
    <t>皮肤科医生</t>
  </si>
  <si>
    <t>089</t>
  </si>
  <si>
    <t>范湘驰</t>
  </si>
  <si>
    <t>239005********2841</t>
  </si>
  <si>
    <t>心理科医生B</t>
  </si>
  <si>
    <t>091</t>
  </si>
  <si>
    <t>刘剑男</t>
  </si>
  <si>
    <t>230103********2248</t>
  </si>
  <si>
    <t>妇产科医生</t>
  </si>
  <si>
    <t>093</t>
  </si>
  <si>
    <t>刘安琪</t>
  </si>
  <si>
    <t>230104********1225</t>
  </si>
  <si>
    <t>于子棋</t>
  </si>
  <si>
    <t>230184********6320</t>
  </si>
  <si>
    <t>体检部医生</t>
  </si>
  <si>
    <t>095</t>
  </si>
  <si>
    <t>张婷婷</t>
  </si>
  <si>
    <t>230121********3849</t>
  </si>
  <si>
    <t>吕慧婷</t>
  </si>
  <si>
    <t>230104********3429</t>
  </si>
  <si>
    <t>CT室医生A</t>
  </si>
  <si>
    <t>097</t>
  </si>
  <si>
    <t>黄海南</t>
  </si>
  <si>
    <t>232303********7011</t>
  </si>
  <si>
    <t>CT室医生B</t>
  </si>
  <si>
    <t>098</t>
  </si>
  <si>
    <t>谢文志</t>
  </si>
  <si>
    <t>220802********0313</t>
  </si>
  <si>
    <t>王丽娜</t>
  </si>
  <si>
    <t>231025********2828</t>
  </si>
  <si>
    <t>超声医学科医生B</t>
  </si>
  <si>
    <t>103</t>
  </si>
  <si>
    <t>王岩彪</t>
  </si>
  <si>
    <t>230119********0317</t>
  </si>
  <si>
    <t>中医科医生</t>
  </si>
  <si>
    <t>105</t>
  </si>
  <si>
    <t>潘文韬</t>
  </si>
  <si>
    <t>230106********3036</t>
  </si>
  <si>
    <t>综合办公室</t>
  </si>
  <si>
    <t>107</t>
  </si>
  <si>
    <t>王然</t>
  </si>
  <si>
    <t>230183********148X</t>
  </si>
  <si>
    <t>人事科</t>
  </si>
  <si>
    <t>110</t>
  </si>
  <si>
    <t>徐卉</t>
  </si>
  <si>
    <t>230183********5923</t>
  </si>
  <si>
    <t>财务科</t>
  </si>
  <si>
    <t>111</t>
  </si>
  <si>
    <t>董品姗</t>
  </si>
  <si>
    <t>230107********0224</t>
  </si>
  <si>
    <t>黑龙江省牡丹江林业中心医院</t>
  </si>
  <si>
    <t>妇科医生</t>
  </si>
  <si>
    <t>王晓娟</t>
  </si>
  <si>
    <t>231226********002X</t>
  </si>
  <si>
    <t>修琳</t>
  </si>
  <si>
    <t>231024********3720</t>
  </si>
  <si>
    <t>骨科医生A</t>
  </si>
  <si>
    <t>谢伟</t>
  </si>
  <si>
    <t>231084********3752</t>
  </si>
  <si>
    <t>骨科医生B</t>
  </si>
  <si>
    <t>赵志岩</t>
  </si>
  <si>
    <t>230184********5594</t>
  </si>
  <si>
    <t>李洪雷</t>
  </si>
  <si>
    <t>231026********7314</t>
  </si>
  <si>
    <t>於雷</t>
  </si>
  <si>
    <t>230223********1210</t>
  </si>
  <si>
    <t>呼吸科医生B</t>
  </si>
  <si>
    <t>王清文</t>
  </si>
  <si>
    <t>230904********0531</t>
  </si>
  <si>
    <t>急诊科医生B</t>
  </si>
  <si>
    <t>于赫杰</t>
  </si>
  <si>
    <t>231003********2030</t>
  </si>
  <si>
    <t>介入科医生B</t>
  </si>
  <si>
    <t>李春旭</t>
  </si>
  <si>
    <t>231025********5414</t>
  </si>
  <si>
    <t>麻醉科医生B</t>
  </si>
  <si>
    <t>王佳鑫</t>
  </si>
  <si>
    <t>232326********3851</t>
  </si>
  <si>
    <t>杨玥</t>
  </si>
  <si>
    <t>231004********0020</t>
  </si>
  <si>
    <t>脑外泌尿科医生B</t>
  </si>
  <si>
    <t>李彬</t>
  </si>
  <si>
    <t>231083********5415</t>
  </si>
  <si>
    <t>杨令福</t>
  </si>
  <si>
    <t>230183********5917</t>
  </si>
  <si>
    <t>神经内科医生B</t>
  </si>
  <si>
    <t>李振涛</t>
  </si>
  <si>
    <t>231004********0333</t>
  </si>
  <si>
    <t>肾内科医生B</t>
  </si>
  <si>
    <t>郑金伟</t>
  </si>
  <si>
    <t>231084********3725</t>
  </si>
  <si>
    <t>消化科医生</t>
  </si>
  <si>
    <t>郭仁志</t>
  </si>
  <si>
    <t>230225********0038</t>
  </si>
  <si>
    <t>心血管内科医生B</t>
  </si>
  <si>
    <t>邓延龙</t>
  </si>
  <si>
    <t>230822********7316</t>
  </si>
  <si>
    <t>刘岳</t>
  </si>
  <si>
    <t>231002********1532</t>
  </si>
  <si>
    <t>眼科医生</t>
  </si>
  <si>
    <t>赵晨</t>
  </si>
  <si>
    <t>220602********0910</t>
  </si>
  <si>
    <t>侯婉莹</t>
  </si>
  <si>
    <t>231004********0027</t>
  </si>
  <si>
    <t>肿瘤微创科医生B</t>
  </si>
  <si>
    <t>宋岳</t>
  </si>
  <si>
    <t>230421********2410</t>
  </si>
  <si>
    <t>感染性疾病科医生B</t>
  </si>
  <si>
    <t>路丹丹</t>
  </si>
  <si>
    <t>231083********142X</t>
  </si>
  <si>
    <t>重症医学部A</t>
  </si>
  <si>
    <t>蒋先懿</t>
  </si>
  <si>
    <t>231085********3331</t>
  </si>
  <si>
    <t>药学部</t>
  </si>
  <si>
    <t>韩冰</t>
  </si>
  <si>
    <t>231005********005X</t>
  </si>
  <si>
    <t>财务科B</t>
  </si>
  <si>
    <t>王慧鑫</t>
  </si>
  <si>
    <t>231025********3768</t>
  </si>
  <si>
    <t>信息科B</t>
  </si>
  <si>
    <t>陈达</t>
  </si>
  <si>
    <t>220722********621X</t>
  </si>
  <si>
    <t>黑龙江省林业卫生学校</t>
  </si>
  <si>
    <t>护理教师</t>
  </si>
  <si>
    <t>153</t>
  </si>
  <si>
    <t>李金玲</t>
  </si>
  <si>
    <t>230123********0620</t>
  </si>
  <si>
    <t>项莹</t>
  </si>
  <si>
    <t>230402********0323</t>
  </si>
  <si>
    <t>毕亚华</t>
  </si>
  <si>
    <t>230921********2823</t>
  </si>
  <si>
    <t>孟庆贺</t>
  </si>
  <si>
    <t>230803********082X</t>
  </si>
  <si>
    <t>胡雪</t>
  </si>
  <si>
    <t>220802********9020</t>
  </si>
  <si>
    <t>周艳梅</t>
  </si>
  <si>
    <t>230881********0926</t>
  </si>
  <si>
    <t>护理实训指导教师</t>
  </si>
  <si>
    <t>154</t>
  </si>
  <si>
    <t>金倩如</t>
  </si>
  <si>
    <t>230811********0421</t>
  </si>
  <si>
    <t>田雪</t>
  </si>
  <si>
    <t>230826********2420</t>
  </si>
  <si>
    <t>高文君</t>
  </si>
  <si>
    <t>230504********0723</t>
  </si>
  <si>
    <t>王晶晶</t>
  </si>
  <si>
    <t>230523********4822</t>
  </si>
  <si>
    <t>数学教师A</t>
  </si>
  <si>
    <t>155</t>
  </si>
  <si>
    <t>赵浦燃</t>
  </si>
  <si>
    <t>230802********0312</t>
  </si>
  <si>
    <t>语文教师</t>
  </si>
  <si>
    <t>156</t>
  </si>
  <si>
    <t>肖晴</t>
  </si>
  <si>
    <t>231024********1027</t>
  </si>
  <si>
    <t>生理教师</t>
  </si>
  <si>
    <t>157</t>
  </si>
  <si>
    <t>王婷萱</t>
  </si>
  <si>
    <t>230805********0029</t>
  </si>
  <si>
    <t>影像教师</t>
  </si>
  <si>
    <t>158</t>
  </si>
  <si>
    <t>侯嘉慧</t>
  </si>
  <si>
    <t>231026********1527</t>
  </si>
  <si>
    <t>口护教师</t>
  </si>
  <si>
    <t>159</t>
  </si>
  <si>
    <t>史海英</t>
  </si>
  <si>
    <t>230183********572X</t>
  </si>
  <si>
    <t>口护实训指导教师</t>
  </si>
  <si>
    <t>160</t>
  </si>
  <si>
    <t>于娜</t>
  </si>
  <si>
    <t>230882********0620</t>
  </si>
  <si>
    <t>口腔修复工艺教师</t>
  </si>
  <si>
    <t>161</t>
  </si>
  <si>
    <t>刘宇飞</t>
  </si>
  <si>
    <t>230802********1326</t>
  </si>
  <si>
    <t>庄勇</t>
  </si>
  <si>
    <t>230811********2913</t>
  </si>
  <si>
    <t>思政教师A</t>
  </si>
  <si>
    <t>162</t>
  </si>
  <si>
    <t>崔悦</t>
  </si>
  <si>
    <t>230281********0427</t>
  </si>
  <si>
    <t>黑龙江林业高级技工学校</t>
  </si>
  <si>
    <t>林业专业教师B</t>
  </si>
  <si>
    <t>163</t>
  </si>
  <si>
    <t>耿铮</t>
  </si>
  <si>
    <t>230102********1913</t>
  </si>
  <si>
    <t>园林专业教师</t>
  </si>
  <si>
    <t>164</t>
  </si>
  <si>
    <t>杨磊</t>
  </si>
  <si>
    <t>230803********0638</t>
  </si>
  <si>
    <t>法学教师</t>
  </si>
  <si>
    <t>165</t>
  </si>
  <si>
    <t>卢莹莹</t>
  </si>
  <si>
    <t>230121********2828</t>
  </si>
  <si>
    <t>电气工程教师</t>
  </si>
  <si>
    <t>166</t>
  </si>
  <si>
    <t>蒋梦雨</t>
  </si>
  <si>
    <t>231083********4925</t>
  </si>
  <si>
    <t>数学教师</t>
  </si>
  <si>
    <t>167</t>
  </si>
  <si>
    <t>王伟平</t>
  </si>
  <si>
    <t>230182********0029</t>
  </si>
  <si>
    <t>旅游管理教师</t>
  </si>
  <si>
    <t>168</t>
  </si>
  <si>
    <t>艾子汇</t>
  </si>
  <si>
    <t>232301********062X</t>
  </si>
  <si>
    <t>康养专业教师A</t>
  </si>
  <si>
    <t>169</t>
  </si>
  <si>
    <t>程莹</t>
  </si>
  <si>
    <t>230231********0669</t>
  </si>
  <si>
    <t>康养专业教师B</t>
  </si>
  <si>
    <t>170</t>
  </si>
  <si>
    <t>232301********202X</t>
  </si>
  <si>
    <t>汽车维修教师</t>
  </si>
  <si>
    <t>172</t>
  </si>
  <si>
    <t>裴杰鹏</t>
  </si>
  <si>
    <t>230104********0213</t>
  </si>
  <si>
    <t>周波</t>
  </si>
  <si>
    <t>230281********211X</t>
  </si>
  <si>
    <t>中文教师</t>
  </si>
  <si>
    <t>173</t>
  </si>
  <si>
    <t>任芳仪</t>
  </si>
  <si>
    <t>230704********0228</t>
  </si>
  <si>
    <t>体育教师</t>
  </si>
  <si>
    <t>174</t>
  </si>
  <si>
    <t>赵昌阳</t>
  </si>
  <si>
    <t>232700********0616</t>
  </si>
  <si>
    <t>计算机教师</t>
  </si>
  <si>
    <t>175</t>
  </si>
  <si>
    <t>冯铄淇</t>
  </si>
  <si>
    <t>232324********0601</t>
  </si>
  <si>
    <t>财务人员</t>
  </si>
  <si>
    <t>176</t>
  </si>
  <si>
    <t>樊婷婷</t>
  </si>
  <si>
    <t>232325********0623</t>
  </si>
  <si>
    <t>张思佳</t>
  </si>
  <si>
    <t>230722********0425</t>
  </si>
  <si>
    <t>艺术学教师A</t>
  </si>
  <si>
    <t>177</t>
  </si>
  <si>
    <t>黄靖博</t>
  </si>
  <si>
    <t>231281********8581</t>
  </si>
  <si>
    <t>艺术学教师B</t>
  </si>
  <si>
    <t>178</t>
  </si>
  <si>
    <t>许远航</t>
  </si>
  <si>
    <t>232325********0067</t>
  </si>
  <si>
    <t>食品科学教师</t>
  </si>
  <si>
    <t>179</t>
  </si>
  <si>
    <t>庄沐梓</t>
  </si>
  <si>
    <t>230107********0438</t>
  </si>
  <si>
    <t>黑龙江丰林国家级自然保护区管理局</t>
  </si>
  <si>
    <t>宣教中心A</t>
  </si>
  <si>
    <t>180</t>
  </si>
  <si>
    <t>马洋</t>
  </si>
  <si>
    <t>230621********0625</t>
  </si>
  <si>
    <t>宣教中心B</t>
  </si>
  <si>
    <t>181</t>
  </si>
  <si>
    <t>陈泓宇</t>
  </si>
  <si>
    <t>230702********072X</t>
  </si>
  <si>
    <t>范凝宣</t>
  </si>
  <si>
    <t>232301********0820</t>
  </si>
  <si>
    <t>申晓溪</t>
  </si>
  <si>
    <t>232325********2282</t>
  </si>
  <si>
    <t>综合办公室文秘</t>
  </si>
  <si>
    <t>182</t>
  </si>
  <si>
    <t>赵士博</t>
  </si>
  <si>
    <t>230121********0061</t>
  </si>
  <si>
    <t>综合办公室财务A</t>
  </si>
  <si>
    <t>183</t>
  </si>
  <si>
    <t>李佳玮</t>
  </si>
  <si>
    <t>230704********0220</t>
  </si>
  <si>
    <t>张芷铭</t>
  </si>
  <si>
    <t>220581********0185</t>
  </si>
  <si>
    <t>综合办公室财务B</t>
  </si>
  <si>
    <t>184</t>
  </si>
  <si>
    <t>吕子尚</t>
  </si>
  <si>
    <t>230102********376X</t>
  </si>
  <si>
    <t>科研监测中心</t>
  </si>
  <si>
    <t>185</t>
  </si>
  <si>
    <t>徐一航</t>
  </si>
  <si>
    <t>230523********2310</t>
  </si>
  <si>
    <t>冯瑞欣</t>
  </si>
  <si>
    <t>230704********0023</t>
  </si>
  <si>
    <t>洪宇婷</t>
  </si>
  <si>
    <t>230223********0063</t>
  </si>
  <si>
    <t>战略发展办公室A</t>
  </si>
  <si>
    <t>186</t>
  </si>
  <si>
    <t>宋鹏程</t>
  </si>
  <si>
    <t>239005********0411</t>
  </si>
  <si>
    <t>战略发展办公室B</t>
  </si>
  <si>
    <t>187</t>
  </si>
  <si>
    <t>李贵宇</t>
  </si>
  <si>
    <t>230715********0219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</si>
</sst>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1"/>
      <color theme="1"/>
      <name val="等线"/>
      <charset val="134"/>
    </font>
    <font>
      <b/>
      <sz val="14"/>
      <color indexed="8"/>
      <name val="等线"/>
      <charset val="134"/>
    </font>
    <font>
      <b/>
      <sz val="11"/>
      <color indexed="8"/>
      <name val="等线"/>
      <charset val="134"/>
    </font>
    <font>
      <b/>
      <sz val="10"/>
      <color indexed="8"/>
      <name val="等线"/>
      <charset val="134"/>
    </font>
    <font>
      <b/>
      <sz val="10"/>
      <name val="等线"/>
      <charset val="134"/>
    </font>
    <font>
      <sz val="9"/>
      <name val="方正书宋_GBK"/>
      <charset val="0"/>
    </font>
    <font>
      <sz val="9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4"/>
  <sheetViews>
    <sheetView tabSelected="1" workbookViewId="0">
      <selection activeCell="A1" sqref="A1:G1"/>
    </sheetView>
  </sheetViews>
  <sheetFormatPr defaultColWidth="9" defaultRowHeight="14.25" outlineLevelCol="6"/>
  <cols>
    <col min="1" max="1" width="5.39166666666667" style="2" customWidth="1"/>
    <col min="2" max="2" width="26.0166666666667" style="2" customWidth="1"/>
    <col min="3" max="3" width="39.8916666666667" style="2" customWidth="1"/>
    <col min="4" max="4" width="8.71666666666667" style="2" customWidth="1"/>
    <col min="5" max="5" width="7.31666666666667" style="2" customWidth="1"/>
    <col min="6" max="6" width="20.6583333333333" style="2" customWidth="1"/>
    <col min="7" max="7" width="9.75833333333333" style="3" customWidth="1"/>
    <col min="8" max="8" width="27.6166666666667" style="1" customWidth="1"/>
    <col min="9" max="16384" width="9" style="1"/>
  </cols>
  <sheetData>
    <row r="1" ht="33" customHeight="1" spans="1:7">
      <c r="A1" s="4" t="s">
        <v>0</v>
      </c>
      <c r="B1" s="4"/>
      <c r="C1" s="4"/>
      <c r="D1" s="4"/>
      <c r="E1" s="4"/>
      <c r="F1" s="4"/>
      <c r="G1" s="4"/>
    </row>
    <row r="2" spans="1:7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5" t="s">
        <v>7</v>
      </c>
    </row>
    <row r="3" s="1" customFormat="1" spans="1:7">
      <c r="A3" s="8">
        <v>1</v>
      </c>
      <c r="B3" s="9" t="s">
        <v>8</v>
      </c>
      <c r="C3" s="9" t="s">
        <v>9</v>
      </c>
      <c r="D3" s="10" t="s">
        <v>10</v>
      </c>
      <c r="E3" s="9" t="s">
        <v>11</v>
      </c>
      <c r="F3" s="9" t="s">
        <v>12</v>
      </c>
      <c r="G3" s="9"/>
    </row>
    <row r="4" s="1" customFormat="1" spans="1:7">
      <c r="A4" s="8">
        <v>2</v>
      </c>
      <c r="B4" s="9" t="s">
        <v>8</v>
      </c>
      <c r="C4" s="9" t="s">
        <v>13</v>
      </c>
      <c r="D4" s="10" t="s">
        <v>14</v>
      </c>
      <c r="E4" s="9" t="s">
        <v>15</v>
      </c>
      <c r="F4" s="9" t="s">
        <v>16</v>
      </c>
      <c r="G4" s="9"/>
    </row>
    <row r="5" s="1" customFormat="1" spans="1:7">
      <c r="A5" s="8">
        <v>3</v>
      </c>
      <c r="B5" s="9" t="s">
        <v>8</v>
      </c>
      <c r="C5" s="9" t="s">
        <v>17</v>
      </c>
      <c r="D5" s="10" t="s">
        <v>18</v>
      </c>
      <c r="E5" s="9" t="s">
        <v>19</v>
      </c>
      <c r="F5" s="9" t="s">
        <v>20</v>
      </c>
      <c r="G5" s="9"/>
    </row>
    <row r="6" s="1" customFormat="1" spans="1:7">
      <c r="A6" s="8">
        <v>4</v>
      </c>
      <c r="B6" s="9" t="s">
        <v>8</v>
      </c>
      <c r="C6" s="9" t="s">
        <v>21</v>
      </c>
      <c r="D6" s="10" t="s">
        <v>22</v>
      </c>
      <c r="E6" s="9" t="s">
        <v>23</v>
      </c>
      <c r="F6" s="9" t="s">
        <v>24</v>
      </c>
      <c r="G6" s="9"/>
    </row>
    <row r="7" s="1" customFormat="1" spans="1:7">
      <c r="A7" s="8">
        <v>5</v>
      </c>
      <c r="B7" s="9" t="s">
        <v>8</v>
      </c>
      <c r="C7" s="9" t="s">
        <v>21</v>
      </c>
      <c r="D7" s="10" t="s">
        <v>22</v>
      </c>
      <c r="E7" s="9" t="s">
        <v>25</v>
      </c>
      <c r="F7" s="9" t="s">
        <v>26</v>
      </c>
      <c r="G7" s="9"/>
    </row>
    <row r="8" s="1" customFormat="1" spans="1:7">
      <c r="A8" s="8">
        <v>6</v>
      </c>
      <c r="B8" s="9" t="s">
        <v>8</v>
      </c>
      <c r="C8" s="9" t="s">
        <v>21</v>
      </c>
      <c r="D8" s="10" t="s">
        <v>22</v>
      </c>
      <c r="E8" s="9" t="s">
        <v>27</v>
      </c>
      <c r="F8" s="9" t="s">
        <v>28</v>
      </c>
      <c r="G8" s="9"/>
    </row>
    <row r="9" s="1" customFormat="1" spans="1:7">
      <c r="A9" s="8">
        <v>7</v>
      </c>
      <c r="B9" s="9" t="s">
        <v>8</v>
      </c>
      <c r="C9" s="9" t="s">
        <v>29</v>
      </c>
      <c r="D9" s="10" t="s">
        <v>30</v>
      </c>
      <c r="E9" s="9" t="s">
        <v>31</v>
      </c>
      <c r="F9" s="9" t="s">
        <v>32</v>
      </c>
      <c r="G9" s="9"/>
    </row>
    <row r="10" s="1" customFormat="1" spans="1:7">
      <c r="A10" s="8">
        <v>8</v>
      </c>
      <c r="B10" s="9" t="s">
        <v>8</v>
      </c>
      <c r="C10" s="9" t="s">
        <v>33</v>
      </c>
      <c r="D10" s="10" t="s">
        <v>34</v>
      </c>
      <c r="E10" s="9" t="s">
        <v>35</v>
      </c>
      <c r="F10" s="9" t="s">
        <v>36</v>
      </c>
      <c r="G10" s="9"/>
    </row>
    <row r="11" s="1" customFormat="1" spans="1:7">
      <c r="A11" s="8">
        <v>9</v>
      </c>
      <c r="B11" s="9" t="s">
        <v>8</v>
      </c>
      <c r="C11" s="9" t="s">
        <v>33</v>
      </c>
      <c r="D11" s="10" t="s">
        <v>34</v>
      </c>
      <c r="E11" s="9" t="s">
        <v>37</v>
      </c>
      <c r="F11" s="9" t="s">
        <v>38</v>
      </c>
      <c r="G11" s="9"/>
    </row>
    <row r="12" s="1" customFormat="1" spans="1:7">
      <c r="A12" s="8">
        <v>10</v>
      </c>
      <c r="B12" s="9" t="s">
        <v>8</v>
      </c>
      <c r="C12" s="9" t="s">
        <v>39</v>
      </c>
      <c r="D12" s="10" t="s">
        <v>40</v>
      </c>
      <c r="E12" s="9" t="s">
        <v>41</v>
      </c>
      <c r="F12" s="9" t="s">
        <v>42</v>
      </c>
      <c r="G12" s="9"/>
    </row>
    <row r="13" s="1" customFormat="1" spans="1:7">
      <c r="A13" s="8">
        <v>11</v>
      </c>
      <c r="B13" s="9" t="s">
        <v>8</v>
      </c>
      <c r="C13" s="9" t="s">
        <v>43</v>
      </c>
      <c r="D13" s="10" t="s">
        <v>44</v>
      </c>
      <c r="E13" s="9" t="s">
        <v>45</v>
      </c>
      <c r="F13" s="9" t="s">
        <v>46</v>
      </c>
      <c r="G13" s="9"/>
    </row>
    <row r="14" s="1" customFormat="1" spans="1:7">
      <c r="A14" s="8">
        <v>12</v>
      </c>
      <c r="B14" s="9" t="s">
        <v>8</v>
      </c>
      <c r="C14" s="9" t="s">
        <v>47</v>
      </c>
      <c r="D14" s="10" t="s">
        <v>48</v>
      </c>
      <c r="E14" s="9" t="s">
        <v>49</v>
      </c>
      <c r="F14" s="9" t="s">
        <v>50</v>
      </c>
      <c r="G14" s="9"/>
    </row>
    <row r="15" s="1" customFormat="1" spans="1:7">
      <c r="A15" s="8">
        <v>13</v>
      </c>
      <c r="B15" s="9" t="s">
        <v>8</v>
      </c>
      <c r="C15" s="9" t="s">
        <v>51</v>
      </c>
      <c r="D15" s="10" t="s">
        <v>52</v>
      </c>
      <c r="E15" s="9" t="s">
        <v>53</v>
      </c>
      <c r="F15" s="9" t="s">
        <v>54</v>
      </c>
      <c r="G15" s="9"/>
    </row>
    <row r="16" s="1" customFormat="1" spans="1:7">
      <c r="A16" s="8">
        <v>14</v>
      </c>
      <c r="B16" s="9" t="s">
        <v>8</v>
      </c>
      <c r="C16" s="9" t="s">
        <v>55</v>
      </c>
      <c r="D16" s="10" t="s">
        <v>56</v>
      </c>
      <c r="E16" s="9" t="s">
        <v>57</v>
      </c>
      <c r="F16" s="9" t="s">
        <v>58</v>
      </c>
      <c r="G16" s="9"/>
    </row>
    <row r="17" s="1" customFormat="1" spans="1:7">
      <c r="A17" s="8">
        <v>15</v>
      </c>
      <c r="B17" s="9" t="s">
        <v>8</v>
      </c>
      <c r="C17" s="9" t="s">
        <v>59</v>
      </c>
      <c r="D17" s="10" t="s">
        <v>60</v>
      </c>
      <c r="E17" s="9" t="s">
        <v>61</v>
      </c>
      <c r="F17" s="9" t="s">
        <v>62</v>
      </c>
      <c r="G17" s="9"/>
    </row>
    <row r="18" s="1" customFormat="1" spans="1:7">
      <c r="A18" s="8">
        <v>16</v>
      </c>
      <c r="B18" s="9" t="s">
        <v>8</v>
      </c>
      <c r="C18" s="9" t="s">
        <v>63</v>
      </c>
      <c r="D18" s="10" t="s">
        <v>64</v>
      </c>
      <c r="E18" s="9" t="s">
        <v>65</v>
      </c>
      <c r="F18" s="9" t="s">
        <v>66</v>
      </c>
      <c r="G18" s="9"/>
    </row>
    <row r="19" s="1" customFormat="1" spans="1:7">
      <c r="A19" s="8">
        <v>17</v>
      </c>
      <c r="B19" s="9" t="s">
        <v>8</v>
      </c>
      <c r="C19" s="9" t="s">
        <v>67</v>
      </c>
      <c r="D19" s="10" t="s">
        <v>68</v>
      </c>
      <c r="E19" s="9" t="s">
        <v>69</v>
      </c>
      <c r="F19" s="9" t="s">
        <v>70</v>
      </c>
      <c r="G19" s="9"/>
    </row>
    <row r="20" s="1" customFormat="1" spans="1:7">
      <c r="A20" s="8">
        <v>18</v>
      </c>
      <c r="B20" s="9" t="s">
        <v>8</v>
      </c>
      <c r="C20" s="9" t="s">
        <v>71</v>
      </c>
      <c r="D20" s="10" t="s">
        <v>72</v>
      </c>
      <c r="E20" s="9" t="s">
        <v>73</v>
      </c>
      <c r="F20" s="9" t="s">
        <v>74</v>
      </c>
      <c r="G20" s="9"/>
    </row>
    <row r="21" s="1" customFormat="1" spans="1:7">
      <c r="A21" s="8">
        <v>19</v>
      </c>
      <c r="B21" s="9" t="s">
        <v>8</v>
      </c>
      <c r="C21" s="9" t="s">
        <v>75</v>
      </c>
      <c r="D21" s="10" t="s">
        <v>76</v>
      </c>
      <c r="E21" s="9" t="s">
        <v>77</v>
      </c>
      <c r="F21" s="9" t="s">
        <v>78</v>
      </c>
      <c r="G21" s="9"/>
    </row>
    <row r="22" s="1" customFormat="1" spans="1:7">
      <c r="A22" s="8">
        <v>20</v>
      </c>
      <c r="B22" s="9" t="s">
        <v>8</v>
      </c>
      <c r="C22" s="9" t="s">
        <v>79</v>
      </c>
      <c r="D22" s="10" t="s">
        <v>80</v>
      </c>
      <c r="E22" s="9" t="s">
        <v>81</v>
      </c>
      <c r="F22" s="9" t="s">
        <v>82</v>
      </c>
      <c r="G22" s="9"/>
    </row>
    <row r="23" s="1" customFormat="1" spans="1:7">
      <c r="A23" s="8">
        <v>21</v>
      </c>
      <c r="B23" s="9" t="s">
        <v>8</v>
      </c>
      <c r="C23" s="9" t="s">
        <v>83</v>
      </c>
      <c r="D23" s="10" t="s">
        <v>84</v>
      </c>
      <c r="E23" s="9" t="s">
        <v>85</v>
      </c>
      <c r="F23" s="9" t="s">
        <v>86</v>
      </c>
      <c r="G23" s="9"/>
    </row>
    <row r="24" s="1" customFormat="1" spans="1:7">
      <c r="A24" s="8">
        <v>22</v>
      </c>
      <c r="B24" s="9" t="s">
        <v>8</v>
      </c>
      <c r="C24" s="9" t="s">
        <v>87</v>
      </c>
      <c r="D24" s="10" t="s">
        <v>88</v>
      </c>
      <c r="E24" s="9" t="s">
        <v>89</v>
      </c>
      <c r="F24" s="9" t="s">
        <v>90</v>
      </c>
      <c r="G24" s="9"/>
    </row>
    <row r="25" s="1" customFormat="1" spans="1:7">
      <c r="A25" s="8">
        <v>23</v>
      </c>
      <c r="B25" s="9" t="s">
        <v>8</v>
      </c>
      <c r="C25" s="9" t="s">
        <v>91</v>
      </c>
      <c r="D25" s="10" t="s">
        <v>92</v>
      </c>
      <c r="E25" s="9" t="s">
        <v>93</v>
      </c>
      <c r="F25" s="9" t="s">
        <v>94</v>
      </c>
      <c r="G25" s="9"/>
    </row>
    <row r="26" s="1" customFormat="1" spans="1:7">
      <c r="A26" s="8">
        <v>24</v>
      </c>
      <c r="B26" s="9" t="s">
        <v>8</v>
      </c>
      <c r="C26" s="9" t="s">
        <v>95</v>
      </c>
      <c r="D26" s="10" t="s">
        <v>96</v>
      </c>
      <c r="E26" s="9" t="s">
        <v>97</v>
      </c>
      <c r="F26" s="9" t="s">
        <v>98</v>
      </c>
      <c r="G26" s="9"/>
    </row>
    <row r="27" s="1" customFormat="1" spans="1:7">
      <c r="A27" s="8">
        <v>25</v>
      </c>
      <c r="B27" s="9" t="s">
        <v>8</v>
      </c>
      <c r="C27" s="9" t="s">
        <v>99</v>
      </c>
      <c r="D27" s="10" t="s">
        <v>100</v>
      </c>
      <c r="E27" s="9" t="s">
        <v>101</v>
      </c>
      <c r="F27" s="9" t="s">
        <v>102</v>
      </c>
      <c r="G27" s="9"/>
    </row>
    <row r="28" s="1" customFormat="1" spans="1:7">
      <c r="A28" s="8">
        <v>26</v>
      </c>
      <c r="B28" s="9" t="s">
        <v>8</v>
      </c>
      <c r="C28" s="9" t="s">
        <v>103</v>
      </c>
      <c r="D28" s="10" t="s">
        <v>104</v>
      </c>
      <c r="E28" s="9" t="s">
        <v>105</v>
      </c>
      <c r="F28" s="9" t="s">
        <v>106</v>
      </c>
      <c r="G28" s="9"/>
    </row>
    <row r="29" s="1" customFormat="1" spans="1:7">
      <c r="A29" s="8">
        <v>27</v>
      </c>
      <c r="B29" s="9" t="s">
        <v>8</v>
      </c>
      <c r="C29" s="9" t="s">
        <v>107</v>
      </c>
      <c r="D29" s="10" t="s">
        <v>108</v>
      </c>
      <c r="E29" s="9" t="s">
        <v>109</v>
      </c>
      <c r="F29" s="9" t="s">
        <v>110</v>
      </c>
      <c r="G29" s="9"/>
    </row>
    <row r="30" s="1" customFormat="1" spans="1:7">
      <c r="A30" s="8">
        <v>28</v>
      </c>
      <c r="B30" s="9" t="s">
        <v>8</v>
      </c>
      <c r="C30" s="9" t="s">
        <v>111</v>
      </c>
      <c r="D30" s="10" t="s">
        <v>112</v>
      </c>
      <c r="E30" s="9" t="s">
        <v>113</v>
      </c>
      <c r="F30" s="9" t="s">
        <v>114</v>
      </c>
      <c r="G30" s="9"/>
    </row>
    <row r="31" s="1" customFormat="1" spans="1:7">
      <c r="A31" s="8">
        <v>29</v>
      </c>
      <c r="B31" s="9" t="s">
        <v>8</v>
      </c>
      <c r="C31" s="9" t="s">
        <v>115</v>
      </c>
      <c r="D31" s="10" t="s">
        <v>116</v>
      </c>
      <c r="E31" s="9" t="s">
        <v>117</v>
      </c>
      <c r="F31" s="9" t="s">
        <v>118</v>
      </c>
      <c r="G31" s="9"/>
    </row>
    <row r="32" s="1" customFormat="1" spans="1:7">
      <c r="A32" s="8">
        <v>30</v>
      </c>
      <c r="B32" s="9" t="s">
        <v>8</v>
      </c>
      <c r="C32" s="9" t="s">
        <v>115</v>
      </c>
      <c r="D32" s="10" t="s">
        <v>116</v>
      </c>
      <c r="E32" s="9" t="s">
        <v>119</v>
      </c>
      <c r="F32" s="9" t="s">
        <v>120</v>
      </c>
      <c r="G32" s="9"/>
    </row>
    <row r="33" s="1" customFormat="1" spans="1:7">
      <c r="A33" s="8">
        <v>31</v>
      </c>
      <c r="B33" s="9" t="s">
        <v>8</v>
      </c>
      <c r="C33" s="9" t="s">
        <v>115</v>
      </c>
      <c r="D33" s="10" t="s">
        <v>116</v>
      </c>
      <c r="E33" s="9" t="s">
        <v>121</v>
      </c>
      <c r="F33" s="9" t="s">
        <v>122</v>
      </c>
      <c r="G33" s="9"/>
    </row>
    <row r="34" s="1" customFormat="1" spans="1:7">
      <c r="A34" s="8">
        <v>32</v>
      </c>
      <c r="B34" s="9" t="s">
        <v>8</v>
      </c>
      <c r="C34" s="9" t="s">
        <v>115</v>
      </c>
      <c r="D34" s="10" t="s">
        <v>116</v>
      </c>
      <c r="E34" s="9" t="s">
        <v>123</v>
      </c>
      <c r="F34" s="9" t="s">
        <v>124</v>
      </c>
      <c r="G34" s="9"/>
    </row>
    <row r="35" s="1" customFormat="1" spans="1:7">
      <c r="A35" s="8">
        <v>33</v>
      </c>
      <c r="B35" s="9" t="s">
        <v>8</v>
      </c>
      <c r="C35" s="9" t="s">
        <v>115</v>
      </c>
      <c r="D35" s="10" t="s">
        <v>116</v>
      </c>
      <c r="E35" s="9" t="s">
        <v>125</v>
      </c>
      <c r="F35" s="9" t="s">
        <v>126</v>
      </c>
      <c r="G35" s="9"/>
    </row>
    <row r="36" s="1" customFormat="1" spans="1:7">
      <c r="A36" s="8">
        <v>34</v>
      </c>
      <c r="B36" s="9" t="s">
        <v>8</v>
      </c>
      <c r="C36" s="9" t="s">
        <v>115</v>
      </c>
      <c r="D36" s="10" t="s">
        <v>116</v>
      </c>
      <c r="E36" s="9" t="s">
        <v>127</v>
      </c>
      <c r="F36" s="9" t="s">
        <v>128</v>
      </c>
      <c r="G36" s="9"/>
    </row>
    <row r="37" s="1" customFormat="1" spans="1:7">
      <c r="A37" s="8">
        <v>35</v>
      </c>
      <c r="B37" s="9" t="s">
        <v>8</v>
      </c>
      <c r="C37" s="9" t="s">
        <v>115</v>
      </c>
      <c r="D37" s="10" t="s">
        <v>116</v>
      </c>
      <c r="E37" s="9" t="s">
        <v>129</v>
      </c>
      <c r="F37" s="9" t="s">
        <v>130</v>
      </c>
      <c r="G37" s="9"/>
    </row>
    <row r="38" s="1" customFormat="1" spans="1:7">
      <c r="A38" s="8">
        <v>36</v>
      </c>
      <c r="B38" s="9" t="s">
        <v>8</v>
      </c>
      <c r="C38" s="9" t="s">
        <v>131</v>
      </c>
      <c r="D38" s="10" t="s">
        <v>132</v>
      </c>
      <c r="E38" s="9" t="s">
        <v>133</v>
      </c>
      <c r="F38" s="9" t="s">
        <v>134</v>
      </c>
      <c r="G38" s="9"/>
    </row>
    <row r="39" s="1" customFormat="1" spans="1:7">
      <c r="A39" s="8">
        <v>37</v>
      </c>
      <c r="B39" s="9" t="s">
        <v>8</v>
      </c>
      <c r="C39" s="9" t="s">
        <v>131</v>
      </c>
      <c r="D39" s="10" t="s">
        <v>132</v>
      </c>
      <c r="E39" s="9" t="s">
        <v>135</v>
      </c>
      <c r="F39" s="9" t="s">
        <v>136</v>
      </c>
      <c r="G39" s="9"/>
    </row>
    <row r="40" s="1" customFormat="1" spans="1:7">
      <c r="A40" s="8">
        <v>38</v>
      </c>
      <c r="B40" s="9" t="s">
        <v>8</v>
      </c>
      <c r="C40" s="9" t="s">
        <v>137</v>
      </c>
      <c r="D40" s="10" t="s">
        <v>138</v>
      </c>
      <c r="E40" s="9" t="s">
        <v>139</v>
      </c>
      <c r="F40" s="9" t="s">
        <v>140</v>
      </c>
      <c r="G40" s="9"/>
    </row>
    <row r="41" s="1" customFormat="1" spans="1:7">
      <c r="A41" s="8">
        <v>39</v>
      </c>
      <c r="B41" s="9" t="s">
        <v>8</v>
      </c>
      <c r="C41" s="9" t="s">
        <v>137</v>
      </c>
      <c r="D41" s="10" t="s">
        <v>138</v>
      </c>
      <c r="E41" s="9" t="s">
        <v>141</v>
      </c>
      <c r="F41" s="9" t="s">
        <v>142</v>
      </c>
      <c r="G41" s="9"/>
    </row>
    <row r="42" s="1" customFormat="1" spans="1:7">
      <c r="A42" s="8">
        <v>40</v>
      </c>
      <c r="B42" s="9" t="s">
        <v>8</v>
      </c>
      <c r="C42" s="9" t="s">
        <v>137</v>
      </c>
      <c r="D42" s="10" t="s">
        <v>138</v>
      </c>
      <c r="E42" s="9" t="s">
        <v>143</v>
      </c>
      <c r="F42" s="9" t="s">
        <v>144</v>
      </c>
      <c r="G42" s="9"/>
    </row>
    <row r="43" s="1" customFormat="1" spans="1:7">
      <c r="A43" s="8">
        <v>41</v>
      </c>
      <c r="B43" s="9" t="s">
        <v>8</v>
      </c>
      <c r="C43" s="9" t="s">
        <v>137</v>
      </c>
      <c r="D43" s="10" t="s">
        <v>138</v>
      </c>
      <c r="E43" s="9" t="s">
        <v>145</v>
      </c>
      <c r="F43" s="9" t="s">
        <v>146</v>
      </c>
      <c r="G43" s="9"/>
    </row>
    <row r="44" s="1" customFormat="1" spans="1:7">
      <c r="A44" s="8">
        <v>42</v>
      </c>
      <c r="B44" s="9" t="s">
        <v>8</v>
      </c>
      <c r="C44" s="9" t="s">
        <v>137</v>
      </c>
      <c r="D44" s="10" t="s">
        <v>138</v>
      </c>
      <c r="E44" s="9" t="s">
        <v>147</v>
      </c>
      <c r="F44" s="9" t="s">
        <v>148</v>
      </c>
      <c r="G44" s="9"/>
    </row>
    <row r="45" s="1" customFormat="1" spans="1:7">
      <c r="A45" s="8">
        <v>43</v>
      </c>
      <c r="B45" s="9" t="s">
        <v>149</v>
      </c>
      <c r="C45" s="9" t="s">
        <v>150</v>
      </c>
      <c r="D45" s="10" t="s">
        <v>151</v>
      </c>
      <c r="E45" s="9" t="s">
        <v>152</v>
      </c>
      <c r="F45" s="9" t="s">
        <v>153</v>
      </c>
      <c r="G45" s="9"/>
    </row>
    <row r="46" s="1" customFormat="1" spans="1:7">
      <c r="A46" s="8">
        <v>44</v>
      </c>
      <c r="B46" s="9" t="s">
        <v>149</v>
      </c>
      <c r="C46" s="9" t="s">
        <v>154</v>
      </c>
      <c r="D46" s="10" t="s">
        <v>155</v>
      </c>
      <c r="E46" s="9" t="s">
        <v>156</v>
      </c>
      <c r="F46" s="9" t="s">
        <v>157</v>
      </c>
      <c r="G46" s="9"/>
    </row>
    <row r="47" s="1" customFormat="1" spans="1:7">
      <c r="A47" s="8">
        <v>45</v>
      </c>
      <c r="B47" s="9" t="s">
        <v>149</v>
      </c>
      <c r="C47" s="9" t="s">
        <v>158</v>
      </c>
      <c r="D47" s="11" t="s">
        <v>159</v>
      </c>
      <c r="E47" s="9" t="s">
        <v>160</v>
      </c>
      <c r="F47" s="9" t="s">
        <v>161</v>
      </c>
      <c r="G47" s="9" t="s">
        <v>162</v>
      </c>
    </row>
    <row r="48" s="1" customFormat="1" spans="1:7">
      <c r="A48" s="8">
        <v>46</v>
      </c>
      <c r="B48" s="9" t="s">
        <v>149</v>
      </c>
      <c r="C48" s="9" t="s">
        <v>163</v>
      </c>
      <c r="D48" s="10" t="s">
        <v>164</v>
      </c>
      <c r="E48" s="9" t="s">
        <v>165</v>
      </c>
      <c r="F48" s="9" t="s">
        <v>166</v>
      </c>
      <c r="G48" s="9"/>
    </row>
    <row r="49" s="1" customFormat="1" spans="1:7">
      <c r="A49" s="8">
        <v>47</v>
      </c>
      <c r="B49" s="9" t="s">
        <v>149</v>
      </c>
      <c r="C49" s="9" t="s">
        <v>163</v>
      </c>
      <c r="D49" s="10" t="s">
        <v>164</v>
      </c>
      <c r="E49" s="9" t="s">
        <v>167</v>
      </c>
      <c r="F49" s="9" t="s">
        <v>168</v>
      </c>
      <c r="G49" s="9"/>
    </row>
    <row r="50" s="1" customFormat="1" spans="1:7">
      <c r="A50" s="8">
        <v>48</v>
      </c>
      <c r="B50" s="9" t="s">
        <v>149</v>
      </c>
      <c r="C50" s="9" t="s">
        <v>163</v>
      </c>
      <c r="D50" s="10" t="s">
        <v>164</v>
      </c>
      <c r="E50" s="9" t="s">
        <v>169</v>
      </c>
      <c r="F50" s="9" t="s">
        <v>170</v>
      </c>
      <c r="G50" s="9"/>
    </row>
    <row r="51" s="1" customFormat="1" spans="1:7">
      <c r="A51" s="8">
        <v>49</v>
      </c>
      <c r="B51" s="9" t="s">
        <v>149</v>
      </c>
      <c r="C51" s="9" t="s">
        <v>171</v>
      </c>
      <c r="D51" s="10" t="s">
        <v>172</v>
      </c>
      <c r="E51" s="9" t="s">
        <v>173</v>
      </c>
      <c r="F51" s="9" t="s">
        <v>174</v>
      </c>
      <c r="G51" s="9"/>
    </row>
    <row r="52" s="1" customFormat="1" spans="1:7">
      <c r="A52" s="8">
        <v>50</v>
      </c>
      <c r="B52" s="9" t="s">
        <v>149</v>
      </c>
      <c r="C52" s="9" t="s">
        <v>171</v>
      </c>
      <c r="D52" s="10" t="s">
        <v>172</v>
      </c>
      <c r="E52" s="9" t="s">
        <v>175</v>
      </c>
      <c r="F52" s="9" t="s">
        <v>176</v>
      </c>
      <c r="G52" s="9"/>
    </row>
    <row r="53" s="1" customFormat="1" spans="1:7">
      <c r="A53" s="8">
        <v>51</v>
      </c>
      <c r="B53" s="9" t="s">
        <v>149</v>
      </c>
      <c r="C53" s="9" t="s">
        <v>177</v>
      </c>
      <c r="D53" s="10" t="s">
        <v>178</v>
      </c>
      <c r="E53" s="9" t="s">
        <v>179</v>
      </c>
      <c r="F53" s="9" t="s">
        <v>180</v>
      </c>
      <c r="G53" s="9"/>
    </row>
    <row r="54" s="1" customFormat="1" spans="1:7">
      <c r="A54" s="8">
        <v>52</v>
      </c>
      <c r="B54" s="9" t="s">
        <v>149</v>
      </c>
      <c r="C54" s="9" t="s">
        <v>181</v>
      </c>
      <c r="D54" s="10" t="s">
        <v>182</v>
      </c>
      <c r="E54" s="9" t="s">
        <v>183</v>
      </c>
      <c r="F54" s="9" t="s">
        <v>184</v>
      </c>
      <c r="G54" s="9"/>
    </row>
    <row r="55" s="1" customFormat="1" spans="1:7">
      <c r="A55" s="8">
        <v>53</v>
      </c>
      <c r="B55" s="9" t="s">
        <v>149</v>
      </c>
      <c r="C55" s="9" t="s">
        <v>181</v>
      </c>
      <c r="D55" s="10" t="s">
        <v>182</v>
      </c>
      <c r="E55" s="9" t="s">
        <v>185</v>
      </c>
      <c r="F55" s="9" t="s">
        <v>186</v>
      </c>
      <c r="G55" s="9"/>
    </row>
    <row r="56" s="1" customFormat="1" spans="1:7">
      <c r="A56" s="8">
        <v>54</v>
      </c>
      <c r="B56" s="9" t="s">
        <v>149</v>
      </c>
      <c r="C56" s="9" t="s">
        <v>181</v>
      </c>
      <c r="D56" s="10" t="s">
        <v>182</v>
      </c>
      <c r="E56" s="9" t="s">
        <v>187</v>
      </c>
      <c r="F56" s="9" t="s">
        <v>188</v>
      </c>
      <c r="G56" s="9"/>
    </row>
    <row r="57" s="1" customFormat="1" spans="1:7">
      <c r="A57" s="8">
        <v>55</v>
      </c>
      <c r="B57" s="9" t="s">
        <v>149</v>
      </c>
      <c r="C57" s="9" t="s">
        <v>189</v>
      </c>
      <c r="D57" s="10" t="s">
        <v>190</v>
      </c>
      <c r="E57" s="9" t="s">
        <v>191</v>
      </c>
      <c r="F57" s="9" t="s">
        <v>192</v>
      </c>
      <c r="G57" s="9"/>
    </row>
    <row r="58" s="1" customFormat="1" spans="1:7">
      <c r="A58" s="8">
        <v>56</v>
      </c>
      <c r="B58" s="9" t="s">
        <v>149</v>
      </c>
      <c r="C58" s="9" t="s">
        <v>189</v>
      </c>
      <c r="D58" s="10" t="s">
        <v>190</v>
      </c>
      <c r="E58" s="9" t="s">
        <v>193</v>
      </c>
      <c r="F58" s="9" t="s">
        <v>194</v>
      </c>
      <c r="G58" s="9"/>
    </row>
    <row r="59" s="1" customFormat="1" spans="1:7">
      <c r="A59" s="8">
        <v>57</v>
      </c>
      <c r="B59" s="9" t="s">
        <v>149</v>
      </c>
      <c r="C59" s="9" t="s">
        <v>189</v>
      </c>
      <c r="D59" s="10" t="s">
        <v>190</v>
      </c>
      <c r="E59" s="9" t="s">
        <v>195</v>
      </c>
      <c r="F59" s="9" t="s">
        <v>196</v>
      </c>
      <c r="G59" s="9"/>
    </row>
    <row r="60" s="1" customFormat="1" spans="1:7">
      <c r="A60" s="8">
        <v>58</v>
      </c>
      <c r="B60" s="9" t="s">
        <v>149</v>
      </c>
      <c r="C60" s="9" t="s">
        <v>189</v>
      </c>
      <c r="D60" s="10" t="s">
        <v>190</v>
      </c>
      <c r="E60" s="9" t="s">
        <v>197</v>
      </c>
      <c r="F60" s="9" t="s">
        <v>198</v>
      </c>
      <c r="G60" s="9"/>
    </row>
    <row r="61" s="1" customFormat="1" spans="1:7">
      <c r="A61" s="8">
        <v>59</v>
      </c>
      <c r="B61" s="9" t="s">
        <v>149</v>
      </c>
      <c r="C61" s="9" t="s">
        <v>199</v>
      </c>
      <c r="D61" s="10" t="s">
        <v>200</v>
      </c>
      <c r="E61" s="9" t="s">
        <v>201</v>
      </c>
      <c r="F61" s="9" t="s">
        <v>202</v>
      </c>
      <c r="G61" s="9"/>
    </row>
    <row r="62" s="1" customFormat="1" spans="1:7">
      <c r="A62" s="8">
        <v>60</v>
      </c>
      <c r="B62" s="9" t="s">
        <v>149</v>
      </c>
      <c r="C62" s="9" t="s">
        <v>203</v>
      </c>
      <c r="D62" s="10" t="s">
        <v>204</v>
      </c>
      <c r="E62" s="9" t="s">
        <v>205</v>
      </c>
      <c r="F62" s="9" t="s">
        <v>206</v>
      </c>
      <c r="G62" s="9"/>
    </row>
    <row r="63" s="1" customFormat="1" spans="1:7">
      <c r="A63" s="8">
        <v>61</v>
      </c>
      <c r="B63" s="9" t="s">
        <v>149</v>
      </c>
      <c r="C63" s="9" t="s">
        <v>203</v>
      </c>
      <c r="D63" s="10" t="s">
        <v>204</v>
      </c>
      <c r="E63" s="9" t="s">
        <v>207</v>
      </c>
      <c r="F63" s="9" t="s">
        <v>208</v>
      </c>
      <c r="G63" s="9"/>
    </row>
    <row r="64" s="1" customFormat="1" spans="1:7">
      <c r="A64" s="8">
        <v>62</v>
      </c>
      <c r="B64" s="9" t="s">
        <v>149</v>
      </c>
      <c r="C64" s="9" t="s">
        <v>203</v>
      </c>
      <c r="D64" s="10" t="s">
        <v>204</v>
      </c>
      <c r="E64" s="9" t="s">
        <v>209</v>
      </c>
      <c r="F64" s="9" t="s">
        <v>210</v>
      </c>
      <c r="G64" s="9"/>
    </row>
    <row r="65" s="1" customFormat="1" spans="1:7">
      <c r="A65" s="8">
        <v>63</v>
      </c>
      <c r="B65" s="9" t="s">
        <v>149</v>
      </c>
      <c r="C65" s="9" t="s">
        <v>203</v>
      </c>
      <c r="D65" s="10" t="s">
        <v>204</v>
      </c>
      <c r="E65" s="9" t="s">
        <v>211</v>
      </c>
      <c r="F65" s="9" t="s">
        <v>212</v>
      </c>
      <c r="G65" s="9"/>
    </row>
    <row r="66" s="1" customFormat="1" spans="1:7">
      <c r="A66" s="8">
        <v>64</v>
      </c>
      <c r="B66" s="9" t="s">
        <v>149</v>
      </c>
      <c r="C66" s="9" t="s">
        <v>203</v>
      </c>
      <c r="D66" s="10" t="s">
        <v>204</v>
      </c>
      <c r="E66" s="9" t="s">
        <v>213</v>
      </c>
      <c r="F66" s="9" t="s">
        <v>214</v>
      </c>
      <c r="G66" s="9"/>
    </row>
    <row r="67" s="1" customFormat="1" spans="1:7">
      <c r="A67" s="8">
        <v>65</v>
      </c>
      <c r="B67" s="9" t="s">
        <v>149</v>
      </c>
      <c r="C67" s="9" t="s">
        <v>203</v>
      </c>
      <c r="D67" s="10" t="s">
        <v>204</v>
      </c>
      <c r="E67" s="9" t="s">
        <v>215</v>
      </c>
      <c r="F67" s="9" t="s">
        <v>216</v>
      </c>
      <c r="G67" s="9"/>
    </row>
    <row r="68" s="1" customFormat="1" spans="1:7">
      <c r="A68" s="8">
        <v>66</v>
      </c>
      <c r="B68" s="9" t="s">
        <v>149</v>
      </c>
      <c r="C68" s="9" t="s">
        <v>203</v>
      </c>
      <c r="D68" s="11" t="s">
        <v>204</v>
      </c>
      <c r="E68" s="9" t="s">
        <v>217</v>
      </c>
      <c r="F68" s="9" t="s">
        <v>218</v>
      </c>
      <c r="G68" s="9" t="s">
        <v>162</v>
      </c>
    </row>
    <row r="69" s="1" customFormat="1" spans="1:7">
      <c r="A69" s="8">
        <v>67</v>
      </c>
      <c r="B69" s="9" t="s">
        <v>149</v>
      </c>
      <c r="C69" s="9" t="s">
        <v>203</v>
      </c>
      <c r="D69" s="10" t="s">
        <v>204</v>
      </c>
      <c r="E69" s="9" t="s">
        <v>219</v>
      </c>
      <c r="F69" s="9" t="s">
        <v>220</v>
      </c>
      <c r="G69" s="9"/>
    </row>
    <row r="70" s="1" customFormat="1" spans="1:7">
      <c r="A70" s="8">
        <v>68</v>
      </c>
      <c r="B70" s="9" t="s">
        <v>149</v>
      </c>
      <c r="C70" s="9" t="s">
        <v>203</v>
      </c>
      <c r="D70" s="10" t="s">
        <v>204</v>
      </c>
      <c r="E70" s="9" t="s">
        <v>221</v>
      </c>
      <c r="F70" s="9" t="s">
        <v>222</v>
      </c>
      <c r="G70" s="9"/>
    </row>
    <row r="71" s="1" customFormat="1" spans="1:7">
      <c r="A71" s="8">
        <v>69</v>
      </c>
      <c r="B71" s="9" t="s">
        <v>149</v>
      </c>
      <c r="C71" s="9" t="s">
        <v>223</v>
      </c>
      <c r="D71" s="10" t="s">
        <v>224</v>
      </c>
      <c r="E71" s="9" t="s">
        <v>225</v>
      </c>
      <c r="F71" s="9" t="s">
        <v>226</v>
      </c>
      <c r="G71" s="9"/>
    </row>
    <row r="72" s="1" customFormat="1" spans="1:7">
      <c r="A72" s="8">
        <v>70</v>
      </c>
      <c r="B72" s="9" t="s">
        <v>149</v>
      </c>
      <c r="C72" s="9" t="s">
        <v>223</v>
      </c>
      <c r="D72" s="10" t="s">
        <v>224</v>
      </c>
      <c r="E72" s="9" t="s">
        <v>227</v>
      </c>
      <c r="F72" s="9" t="s">
        <v>228</v>
      </c>
      <c r="G72" s="9"/>
    </row>
    <row r="73" s="1" customFormat="1" spans="1:7">
      <c r="A73" s="8">
        <v>71</v>
      </c>
      <c r="B73" s="9" t="s">
        <v>149</v>
      </c>
      <c r="C73" s="9" t="s">
        <v>223</v>
      </c>
      <c r="D73" s="10" t="s">
        <v>224</v>
      </c>
      <c r="E73" s="9" t="s">
        <v>229</v>
      </c>
      <c r="F73" s="9" t="s">
        <v>230</v>
      </c>
      <c r="G73" s="9"/>
    </row>
    <row r="74" s="1" customFormat="1" spans="1:7">
      <c r="A74" s="8">
        <v>72</v>
      </c>
      <c r="B74" s="9" t="s">
        <v>149</v>
      </c>
      <c r="C74" s="9" t="s">
        <v>223</v>
      </c>
      <c r="D74" s="10" t="s">
        <v>224</v>
      </c>
      <c r="E74" s="9" t="s">
        <v>231</v>
      </c>
      <c r="F74" s="9" t="s">
        <v>232</v>
      </c>
      <c r="G74" s="9"/>
    </row>
    <row r="75" s="1" customFormat="1" spans="1:7">
      <c r="A75" s="8">
        <v>73</v>
      </c>
      <c r="B75" s="9" t="s">
        <v>149</v>
      </c>
      <c r="C75" s="9" t="s">
        <v>223</v>
      </c>
      <c r="D75" s="10" t="s">
        <v>224</v>
      </c>
      <c r="E75" s="9" t="s">
        <v>233</v>
      </c>
      <c r="F75" s="9" t="s">
        <v>234</v>
      </c>
      <c r="G75" s="9"/>
    </row>
    <row r="76" s="1" customFormat="1" spans="1:7">
      <c r="A76" s="8">
        <v>74</v>
      </c>
      <c r="B76" s="9" t="s">
        <v>149</v>
      </c>
      <c r="C76" s="9" t="s">
        <v>235</v>
      </c>
      <c r="D76" s="10" t="s">
        <v>236</v>
      </c>
      <c r="E76" s="9" t="s">
        <v>237</v>
      </c>
      <c r="F76" s="9" t="s">
        <v>238</v>
      </c>
      <c r="G76" s="9"/>
    </row>
    <row r="77" s="1" customFormat="1" spans="1:7">
      <c r="A77" s="8">
        <v>75</v>
      </c>
      <c r="B77" s="9" t="s">
        <v>149</v>
      </c>
      <c r="C77" s="9" t="s">
        <v>235</v>
      </c>
      <c r="D77" s="10" t="s">
        <v>236</v>
      </c>
      <c r="E77" s="9" t="s">
        <v>239</v>
      </c>
      <c r="F77" s="9" t="s">
        <v>240</v>
      </c>
      <c r="G77" s="9"/>
    </row>
    <row r="78" s="1" customFormat="1" spans="1:7">
      <c r="A78" s="8">
        <v>76</v>
      </c>
      <c r="B78" s="9" t="s">
        <v>149</v>
      </c>
      <c r="C78" s="9" t="s">
        <v>235</v>
      </c>
      <c r="D78" s="10" t="s">
        <v>236</v>
      </c>
      <c r="E78" s="9" t="s">
        <v>241</v>
      </c>
      <c r="F78" s="9" t="s">
        <v>242</v>
      </c>
      <c r="G78" s="9"/>
    </row>
    <row r="79" s="1" customFormat="1" spans="1:7">
      <c r="A79" s="8">
        <v>77</v>
      </c>
      <c r="B79" s="9" t="s">
        <v>149</v>
      </c>
      <c r="C79" s="9" t="s">
        <v>235</v>
      </c>
      <c r="D79" s="10" t="s">
        <v>236</v>
      </c>
      <c r="E79" s="9" t="s">
        <v>243</v>
      </c>
      <c r="F79" s="9" t="s">
        <v>244</v>
      </c>
      <c r="G79" s="9"/>
    </row>
    <row r="80" s="1" customFormat="1" spans="1:7">
      <c r="A80" s="8">
        <v>78</v>
      </c>
      <c r="B80" s="9" t="s">
        <v>149</v>
      </c>
      <c r="C80" s="9" t="s">
        <v>235</v>
      </c>
      <c r="D80" s="10" t="s">
        <v>236</v>
      </c>
      <c r="E80" s="9" t="s">
        <v>245</v>
      </c>
      <c r="F80" s="9" t="s">
        <v>246</v>
      </c>
      <c r="G80" s="9"/>
    </row>
    <row r="81" s="1" customFormat="1" spans="1:7">
      <c r="A81" s="8">
        <v>79</v>
      </c>
      <c r="B81" s="9" t="s">
        <v>149</v>
      </c>
      <c r="C81" s="9" t="s">
        <v>235</v>
      </c>
      <c r="D81" s="10" t="s">
        <v>236</v>
      </c>
      <c r="E81" s="9" t="s">
        <v>247</v>
      </c>
      <c r="F81" s="9" t="s">
        <v>248</v>
      </c>
      <c r="G81" s="9"/>
    </row>
    <row r="82" s="1" customFormat="1" spans="1:7">
      <c r="A82" s="8">
        <v>80</v>
      </c>
      <c r="B82" s="9" t="s">
        <v>149</v>
      </c>
      <c r="C82" s="9" t="s">
        <v>235</v>
      </c>
      <c r="D82" s="10" t="s">
        <v>236</v>
      </c>
      <c r="E82" s="9" t="s">
        <v>249</v>
      </c>
      <c r="F82" s="9" t="s">
        <v>250</v>
      </c>
      <c r="G82" s="9"/>
    </row>
    <row r="83" s="1" customFormat="1" spans="1:7">
      <c r="A83" s="8">
        <v>81</v>
      </c>
      <c r="B83" s="9" t="s">
        <v>149</v>
      </c>
      <c r="C83" s="9" t="s">
        <v>235</v>
      </c>
      <c r="D83" s="10" t="s">
        <v>236</v>
      </c>
      <c r="E83" s="9" t="s">
        <v>251</v>
      </c>
      <c r="F83" s="9" t="s">
        <v>252</v>
      </c>
      <c r="G83" s="9"/>
    </row>
    <row r="84" s="1" customFormat="1" spans="1:7">
      <c r="A84" s="8">
        <v>82</v>
      </c>
      <c r="B84" s="9" t="s">
        <v>149</v>
      </c>
      <c r="C84" s="9" t="s">
        <v>235</v>
      </c>
      <c r="D84" s="10" t="s">
        <v>236</v>
      </c>
      <c r="E84" s="9" t="s">
        <v>253</v>
      </c>
      <c r="F84" s="9" t="s">
        <v>254</v>
      </c>
      <c r="G84" s="9"/>
    </row>
    <row r="85" s="1" customFormat="1" spans="1:7">
      <c r="A85" s="8">
        <v>83</v>
      </c>
      <c r="B85" s="9" t="s">
        <v>149</v>
      </c>
      <c r="C85" s="9" t="s">
        <v>235</v>
      </c>
      <c r="D85" s="10" t="s">
        <v>236</v>
      </c>
      <c r="E85" s="9" t="s">
        <v>255</v>
      </c>
      <c r="F85" s="9" t="s">
        <v>256</v>
      </c>
      <c r="G85" s="9"/>
    </row>
    <row r="86" s="1" customFormat="1" spans="1:7">
      <c r="A86" s="8">
        <v>84</v>
      </c>
      <c r="B86" s="9" t="s">
        <v>149</v>
      </c>
      <c r="C86" s="9" t="s">
        <v>235</v>
      </c>
      <c r="D86" s="10" t="s">
        <v>236</v>
      </c>
      <c r="E86" s="9" t="s">
        <v>257</v>
      </c>
      <c r="F86" s="9" t="s">
        <v>258</v>
      </c>
      <c r="G86" s="9"/>
    </row>
    <row r="87" s="1" customFormat="1" spans="1:7">
      <c r="A87" s="8">
        <v>85</v>
      </c>
      <c r="B87" s="9" t="s">
        <v>149</v>
      </c>
      <c r="C87" s="9" t="s">
        <v>235</v>
      </c>
      <c r="D87" s="10" t="s">
        <v>236</v>
      </c>
      <c r="E87" s="9" t="s">
        <v>259</v>
      </c>
      <c r="F87" s="9" t="s">
        <v>260</v>
      </c>
      <c r="G87" s="9"/>
    </row>
    <row r="88" s="1" customFormat="1" spans="1:7">
      <c r="A88" s="8">
        <v>86</v>
      </c>
      <c r="B88" s="9" t="s">
        <v>149</v>
      </c>
      <c r="C88" s="9" t="s">
        <v>235</v>
      </c>
      <c r="D88" s="10" t="s">
        <v>236</v>
      </c>
      <c r="E88" s="9" t="s">
        <v>261</v>
      </c>
      <c r="F88" s="9" t="s">
        <v>262</v>
      </c>
      <c r="G88" s="9"/>
    </row>
    <row r="89" s="1" customFormat="1" spans="1:7">
      <c r="A89" s="8">
        <v>87</v>
      </c>
      <c r="B89" s="9" t="s">
        <v>149</v>
      </c>
      <c r="C89" s="9" t="s">
        <v>263</v>
      </c>
      <c r="D89" s="10" t="s">
        <v>264</v>
      </c>
      <c r="E89" s="9" t="s">
        <v>265</v>
      </c>
      <c r="F89" s="9" t="s">
        <v>266</v>
      </c>
      <c r="G89" s="9"/>
    </row>
    <row r="90" s="1" customFormat="1" spans="1:7">
      <c r="A90" s="8">
        <v>88</v>
      </c>
      <c r="B90" s="9" t="s">
        <v>149</v>
      </c>
      <c r="C90" s="9" t="s">
        <v>263</v>
      </c>
      <c r="D90" s="10" t="s">
        <v>264</v>
      </c>
      <c r="E90" s="9" t="s">
        <v>267</v>
      </c>
      <c r="F90" s="9" t="s">
        <v>268</v>
      </c>
      <c r="G90" s="9"/>
    </row>
    <row r="91" s="1" customFormat="1" spans="1:7">
      <c r="A91" s="8">
        <v>89</v>
      </c>
      <c r="B91" s="9" t="s">
        <v>149</v>
      </c>
      <c r="C91" s="9" t="s">
        <v>269</v>
      </c>
      <c r="D91" s="10" t="s">
        <v>270</v>
      </c>
      <c r="E91" s="9" t="s">
        <v>271</v>
      </c>
      <c r="F91" s="9" t="s">
        <v>272</v>
      </c>
      <c r="G91" s="9"/>
    </row>
    <row r="92" s="1" customFormat="1" spans="1:7">
      <c r="A92" s="8">
        <v>90</v>
      </c>
      <c r="B92" s="9" t="s">
        <v>149</v>
      </c>
      <c r="C92" s="9" t="s">
        <v>269</v>
      </c>
      <c r="D92" s="10" t="s">
        <v>270</v>
      </c>
      <c r="E92" s="9" t="s">
        <v>273</v>
      </c>
      <c r="F92" s="9" t="s">
        <v>274</v>
      </c>
      <c r="G92" s="9"/>
    </row>
    <row r="93" s="1" customFormat="1" spans="1:7">
      <c r="A93" s="8">
        <v>91</v>
      </c>
      <c r="B93" s="9" t="s">
        <v>149</v>
      </c>
      <c r="C93" s="9" t="s">
        <v>275</v>
      </c>
      <c r="D93" s="10" t="s">
        <v>276</v>
      </c>
      <c r="E93" s="9" t="s">
        <v>277</v>
      </c>
      <c r="F93" s="9" t="s">
        <v>278</v>
      </c>
      <c r="G93" s="9"/>
    </row>
    <row r="94" s="1" customFormat="1" spans="1:7">
      <c r="A94" s="8">
        <v>92</v>
      </c>
      <c r="B94" s="9" t="s">
        <v>149</v>
      </c>
      <c r="C94" s="9" t="s">
        <v>275</v>
      </c>
      <c r="D94" s="10" t="s">
        <v>276</v>
      </c>
      <c r="E94" s="9" t="s">
        <v>279</v>
      </c>
      <c r="F94" s="9" t="s">
        <v>280</v>
      </c>
      <c r="G94" s="9"/>
    </row>
    <row r="95" s="1" customFormat="1" spans="1:7">
      <c r="A95" s="8">
        <v>93</v>
      </c>
      <c r="B95" s="9" t="s">
        <v>149</v>
      </c>
      <c r="C95" s="9" t="s">
        <v>275</v>
      </c>
      <c r="D95" s="10" t="s">
        <v>276</v>
      </c>
      <c r="E95" s="9" t="s">
        <v>281</v>
      </c>
      <c r="F95" s="9" t="s">
        <v>282</v>
      </c>
      <c r="G95" s="9"/>
    </row>
    <row r="96" s="1" customFormat="1" spans="1:7">
      <c r="A96" s="8">
        <v>94</v>
      </c>
      <c r="B96" s="9" t="s">
        <v>149</v>
      </c>
      <c r="C96" s="9" t="s">
        <v>275</v>
      </c>
      <c r="D96" s="10" t="s">
        <v>276</v>
      </c>
      <c r="E96" s="9" t="s">
        <v>283</v>
      </c>
      <c r="F96" s="9" t="s">
        <v>284</v>
      </c>
      <c r="G96" s="9"/>
    </row>
    <row r="97" s="1" customFormat="1" spans="1:7">
      <c r="A97" s="8">
        <v>95</v>
      </c>
      <c r="B97" s="9" t="s">
        <v>149</v>
      </c>
      <c r="C97" s="9" t="s">
        <v>275</v>
      </c>
      <c r="D97" s="10" t="s">
        <v>276</v>
      </c>
      <c r="E97" s="9" t="s">
        <v>285</v>
      </c>
      <c r="F97" s="9" t="s">
        <v>286</v>
      </c>
      <c r="G97" s="9"/>
    </row>
    <row r="98" s="1" customFormat="1" spans="1:7">
      <c r="A98" s="8">
        <v>96</v>
      </c>
      <c r="B98" s="9" t="s">
        <v>287</v>
      </c>
      <c r="C98" s="9" t="s">
        <v>288</v>
      </c>
      <c r="D98" s="10" t="s">
        <v>289</v>
      </c>
      <c r="E98" s="9" t="s">
        <v>290</v>
      </c>
      <c r="F98" s="9" t="s">
        <v>291</v>
      </c>
      <c r="G98" s="9"/>
    </row>
    <row r="99" s="1" customFormat="1" spans="1:7">
      <c r="A99" s="8">
        <v>97</v>
      </c>
      <c r="B99" s="9" t="s">
        <v>287</v>
      </c>
      <c r="C99" s="9" t="s">
        <v>288</v>
      </c>
      <c r="D99" s="10" t="s">
        <v>289</v>
      </c>
      <c r="E99" s="9" t="s">
        <v>292</v>
      </c>
      <c r="F99" s="9" t="s">
        <v>293</v>
      </c>
      <c r="G99" s="9"/>
    </row>
    <row r="100" s="1" customFormat="1" spans="1:7">
      <c r="A100" s="8">
        <v>98</v>
      </c>
      <c r="B100" s="9" t="s">
        <v>287</v>
      </c>
      <c r="C100" s="9" t="s">
        <v>294</v>
      </c>
      <c r="D100" s="10" t="s">
        <v>295</v>
      </c>
      <c r="E100" s="9" t="s">
        <v>296</v>
      </c>
      <c r="F100" s="9" t="s">
        <v>297</v>
      </c>
      <c r="G100" s="9"/>
    </row>
    <row r="101" s="1" customFormat="1" spans="1:7">
      <c r="A101" s="8">
        <v>99</v>
      </c>
      <c r="B101" s="9" t="s">
        <v>287</v>
      </c>
      <c r="C101" s="9" t="s">
        <v>294</v>
      </c>
      <c r="D101" s="10" t="s">
        <v>295</v>
      </c>
      <c r="E101" s="9" t="s">
        <v>298</v>
      </c>
      <c r="F101" s="9" t="s">
        <v>299</v>
      </c>
      <c r="G101" s="9"/>
    </row>
    <row r="102" s="1" customFormat="1" spans="1:7">
      <c r="A102" s="8">
        <v>100</v>
      </c>
      <c r="B102" s="9" t="s">
        <v>287</v>
      </c>
      <c r="C102" s="9" t="s">
        <v>294</v>
      </c>
      <c r="D102" s="10" t="s">
        <v>295</v>
      </c>
      <c r="E102" s="9" t="s">
        <v>300</v>
      </c>
      <c r="F102" s="9" t="s">
        <v>301</v>
      </c>
      <c r="G102" s="9"/>
    </row>
    <row r="103" s="1" customFormat="1" spans="1:7">
      <c r="A103" s="8">
        <v>101</v>
      </c>
      <c r="B103" s="9" t="s">
        <v>287</v>
      </c>
      <c r="C103" s="9" t="s">
        <v>302</v>
      </c>
      <c r="D103" s="10" t="s">
        <v>303</v>
      </c>
      <c r="E103" s="9" t="s">
        <v>304</v>
      </c>
      <c r="F103" s="9" t="s">
        <v>305</v>
      </c>
      <c r="G103" s="9"/>
    </row>
    <row r="104" s="1" customFormat="1" spans="1:7">
      <c r="A104" s="8">
        <v>102</v>
      </c>
      <c r="B104" s="9" t="s">
        <v>287</v>
      </c>
      <c r="C104" s="9" t="s">
        <v>306</v>
      </c>
      <c r="D104" s="10" t="s">
        <v>307</v>
      </c>
      <c r="E104" s="9" t="s">
        <v>308</v>
      </c>
      <c r="F104" s="9" t="s">
        <v>309</v>
      </c>
      <c r="G104" s="9"/>
    </row>
    <row r="105" s="1" customFormat="1" spans="1:7">
      <c r="A105" s="8">
        <v>103</v>
      </c>
      <c r="B105" s="9" t="s">
        <v>287</v>
      </c>
      <c r="C105" s="9" t="s">
        <v>310</v>
      </c>
      <c r="D105" s="10" t="s">
        <v>311</v>
      </c>
      <c r="E105" s="9" t="s">
        <v>312</v>
      </c>
      <c r="F105" s="9" t="s">
        <v>313</v>
      </c>
      <c r="G105" s="9"/>
    </row>
    <row r="106" s="1" customFormat="1" spans="1:7">
      <c r="A106" s="8">
        <v>104</v>
      </c>
      <c r="B106" s="9" t="s">
        <v>287</v>
      </c>
      <c r="C106" s="9" t="s">
        <v>314</v>
      </c>
      <c r="D106" s="10" t="s">
        <v>315</v>
      </c>
      <c r="E106" s="9" t="s">
        <v>316</v>
      </c>
      <c r="F106" s="9" t="s">
        <v>317</v>
      </c>
      <c r="G106" s="9"/>
    </row>
    <row r="107" s="1" customFormat="1" spans="1:7">
      <c r="A107" s="8">
        <v>105</v>
      </c>
      <c r="B107" s="9" t="s">
        <v>287</v>
      </c>
      <c r="C107" s="9" t="s">
        <v>318</v>
      </c>
      <c r="D107" s="10" t="s">
        <v>319</v>
      </c>
      <c r="E107" s="9" t="s">
        <v>320</v>
      </c>
      <c r="F107" s="9" t="s">
        <v>321</v>
      </c>
      <c r="G107" s="9"/>
    </row>
    <row r="108" s="1" customFormat="1" spans="1:7">
      <c r="A108" s="8">
        <v>106</v>
      </c>
      <c r="B108" s="9" t="s">
        <v>287</v>
      </c>
      <c r="C108" s="9" t="s">
        <v>318</v>
      </c>
      <c r="D108" s="10" t="s">
        <v>319</v>
      </c>
      <c r="E108" s="9" t="s">
        <v>322</v>
      </c>
      <c r="F108" s="9" t="s">
        <v>323</v>
      </c>
      <c r="G108" s="9"/>
    </row>
    <row r="109" s="1" customFormat="1" spans="1:7">
      <c r="A109" s="8">
        <v>107</v>
      </c>
      <c r="B109" s="9" t="s">
        <v>287</v>
      </c>
      <c r="C109" s="9" t="s">
        <v>318</v>
      </c>
      <c r="D109" s="10" t="s">
        <v>319</v>
      </c>
      <c r="E109" s="9" t="s">
        <v>324</v>
      </c>
      <c r="F109" s="9" t="s">
        <v>325</v>
      </c>
      <c r="G109" s="9"/>
    </row>
    <row r="110" s="1" customFormat="1" spans="1:7">
      <c r="A110" s="8">
        <v>108</v>
      </c>
      <c r="B110" s="9" t="s">
        <v>287</v>
      </c>
      <c r="C110" s="9" t="s">
        <v>326</v>
      </c>
      <c r="D110" s="10" t="s">
        <v>327</v>
      </c>
      <c r="E110" s="9" t="s">
        <v>328</v>
      </c>
      <c r="F110" s="9" t="s">
        <v>329</v>
      </c>
      <c r="G110" s="9"/>
    </row>
    <row r="111" s="1" customFormat="1" spans="1:7">
      <c r="A111" s="8">
        <v>109</v>
      </c>
      <c r="B111" s="9" t="s">
        <v>287</v>
      </c>
      <c r="C111" s="9" t="s">
        <v>326</v>
      </c>
      <c r="D111" s="10" t="s">
        <v>327</v>
      </c>
      <c r="E111" s="9" t="s">
        <v>330</v>
      </c>
      <c r="F111" s="9" t="s">
        <v>331</v>
      </c>
      <c r="G111" s="9"/>
    </row>
    <row r="112" s="1" customFormat="1" spans="1:7">
      <c r="A112" s="8">
        <v>110</v>
      </c>
      <c r="B112" s="9" t="s">
        <v>287</v>
      </c>
      <c r="C112" s="9" t="s">
        <v>326</v>
      </c>
      <c r="D112" s="10" t="s">
        <v>327</v>
      </c>
      <c r="E112" s="9" t="s">
        <v>332</v>
      </c>
      <c r="F112" s="9" t="s">
        <v>333</v>
      </c>
      <c r="G112" s="9"/>
    </row>
    <row r="113" s="1" customFormat="1" spans="1:7">
      <c r="A113" s="8">
        <v>111</v>
      </c>
      <c r="B113" s="9" t="s">
        <v>287</v>
      </c>
      <c r="C113" s="9" t="s">
        <v>334</v>
      </c>
      <c r="D113" s="10" t="s">
        <v>335</v>
      </c>
      <c r="E113" s="9" t="s">
        <v>336</v>
      </c>
      <c r="F113" s="9" t="s">
        <v>337</v>
      </c>
      <c r="G113" s="9"/>
    </row>
    <row r="114" s="1" customFormat="1" spans="1:7">
      <c r="A114" s="8">
        <v>112</v>
      </c>
      <c r="B114" s="9" t="s">
        <v>287</v>
      </c>
      <c r="C114" s="9" t="s">
        <v>338</v>
      </c>
      <c r="D114" s="10" t="s">
        <v>339</v>
      </c>
      <c r="E114" s="9" t="s">
        <v>340</v>
      </c>
      <c r="F114" s="9" t="s">
        <v>341</v>
      </c>
      <c r="G114" s="9"/>
    </row>
    <row r="115" s="1" customFormat="1" spans="1:7">
      <c r="A115" s="8">
        <v>113</v>
      </c>
      <c r="B115" s="9" t="s">
        <v>287</v>
      </c>
      <c r="C115" s="9" t="s">
        <v>342</v>
      </c>
      <c r="D115" s="10" t="s">
        <v>343</v>
      </c>
      <c r="E115" s="9" t="s">
        <v>344</v>
      </c>
      <c r="F115" s="9" t="s">
        <v>345</v>
      </c>
      <c r="G115" s="9"/>
    </row>
    <row r="116" s="1" customFormat="1" spans="1:7">
      <c r="A116" s="8">
        <v>114</v>
      </c>
      <c r="B116" s="9" t="s">
        <v>287</v>
      </c>
      <c r="C116" s="9" t="s">
        <v>346</v>
      </c>
      <c r="D116" s="10" t="s">
        <v>347</v>
      </c>
      <c r="E116" s="9" t="s">
        <v>348</v>
      </c>
      <c r="F116" s="9" t="s">
        <v>349</v>
      </c>
      <c r="G116" s="9"/>
    </row>
    <row r="117" s="1" customFormat="1" spans="1:7">
      <c r="A117" s="8">
        <v>115</v>
      </c>
      <c r="B117" s="9" t="s">
        <v>287</v>
      </c>
      <c r="C117" s="9" t="s">
        <v>350</v>
      </c>
      <c r="D117" s="10" t="s">
        <v>351</v>
      </c>
      <c r="E117" s="9" t="s">
        <v>352</v>
      </c>
      <c r="F117" s="9" t="s">
        <v>353</v>
      </c>
      <c r="G117" s="9"/>
    </row>
    <row r="118" s="1" customFormat="1" spans="1:7">
      <c r="A118" s="8">
        <v>116</v>
      </c>
      <c r="B118" s="9" t="s">
        <v>287</v>
      </c>
      <c r="C118" s="9" t="s">
        <v>354</v>
      </c>
      <c r="D118" s="10" t="s">
        <v>355</v>
      </c>
      <c r="E118" s="9" t="s">
        <v>356</v>
      </c>
      <c r="F118" s="9" t="s">
        <v>357</v>
      </c>
      <c r="G118" s="9"/>
    </row>
    <row r="119" s="1" customFormat="1" spans="1:7">
      <c r="A119" s="8">
        <v>117</v>
      </c>
      <c r="B119" s="9" t="s">
        <v>287</v>
      </c>
      <c r="C119" s="9" t="s">
        <v>354</v>
      </c>
      <c r="D119" s="10" t="s">
        <v>355</v>
      </c>
      <c r="E119" s="9" t="s">
        <v>358</v>
      </c>
      <c r="F119" s="9" t="s">
        <v>359</v>
      </c>
      <c r="G119" s="9"/>
    </row>
    <row r="120" s="1" customFormat="1" spans="1:7">
      <c r="A120" s="8">
        <v>118</v>
      </c>
      <c r="B120" s="9" t="s">
        <v>287</v>
      </c>
      <c r="C120" s="9" t="s">
        <v>354</v>
      </c>
      <c r="D120" s="10" t="s">
        <v>355</v>
      </c>
      <c r="E120" s="9" t="s">
        <v>360</v>
      </c>
      <c r="F120" s="9" t="s">
        <v>361</v>
      </c>
      <c r="G120" s="9"/>
    </row>
    <row r="121" s="1" customFormat="1" spans="1:7">
      <c r="A121" s="8">
        <v>119</v>
      </c>
      <c r="B121" s="9" t="s">
        <v>287</v>
      </c>
      <c r="C121" s="9" t="s">
        <v>354</v>
      </c>
      <c r="D121" s="10" t="s">
        <v>355</v>
      </c>
      <c r="E121" s="9" t="s">
        <v>362</v>
      </c>
      <c r="F121" s="9" t="s">
        <v>363</v>
      </c>
      <c r="G121" s="9" t="s">
        <v>162</v>
      </c>
    </row>
    <row r="122" s="1" customFormat="1" spans="1:7">
      <c r="A122" s="8">
        <v>120</v>
      </c>
      <c r="B122" s="9" t="s">
        <v>287</v>
      </c>
      <c r="C122" s="9" t="s">
        <v>364</v>
      </c>
      <c r="D122" s="10" t="s">
        <v>365</v>
      </c>
      <c r="E122" s="9" t="s">
        <v>366</v>
      </c>
      <c r="F122" s="9" t="s">
        <v>367</v>
      </c>
      <c r="G122" s="9"/>
    </row>
    <row r="123" s="1" customFormat="1" spans="1:7">
      <c r="A123" s="8">
        <v>121</v>
      </c>
      <c r="B123" s="9" t="s">
        <v>287</v>
      </c>
      <c r="C123" s="9" t="s">
        <v>364</v>
      </c>
      <c r="D123" s="10" t="s">
        <v>365</v>
      </c>
      <c r="E123" s="9" t="s">
        <v>368</v>
      </c>
      <c r="F123" s="9" t="s">
        <v>369</v>
      </c>
      <c r="G123" s="9"/>
    </row>
    <row r="124" s="1" customFormat="1" spans="1:7">
      <c r="A124" s="8">
        <v>122</v>
      </c>
      <c r="B124" s="9" t="s">
        <v>287</v>
      </c>
      <c r="C124" s="9" t="s">
        <v>364</v>
      </c>
      <c r="D124" s="10" t="s">
        <v>365</v>
      </c>
      <c r="E124" s="9" t="s">
        <v>370</v>
      </c>
      <c r="F124" s="9" t="s">
        <v>371</v>
      </c>
      <c r="G124" s="9"/>
    </row>
    <row r="125" s="1" customFormat="1" spans="1:7">
      <c r="A125" s="8">
        <v>123</v>
      </c>
      <c r="B125" s="9" t="s">
        <v>287</v>
      </c>
      <c r="C125" s="9" t="s">
        <v>372</v>
      </c>
      <c r="D125" s="10" t="s">
        <v>373</v>
      </c>
      <c r="E125" s="9" t="s">
        <v>374</v>
      </c>
      <c r="F125" s="9" t="s">
        <v>375</v>
      </c>
      <c r="G125" s="9"/>
    </row>
    <row r="126" s="1" customFormat="1" spans="1:7">
      <c r="A126" s="8">
        <v>124</v>
      </c>
      <c r="B126" s="9" t="s">
        <v>287</v>
      </c>
      <c r="C126" s="9" t="s">
        <v>376</v>
      </c>
      <c r="D126" s="10" t="s">
        <v>377</v>
      </c>
      <c r="E126" s="9" t="s">
        <v>378</v>
      </c>
      <c r="F126" s="9" t="s">
        <v>379</v>
      </c>
      <c r="G126" s="9"/>
    </row>
    <row r="127" s="1" customFormat="1" spans="1:7">
      <c r="A127" s="8">
        <v>125</v>
      </c>
      <c r="B127" s="9" t="s">
        <v>287</v>
      </c>
      <c r="C127" s="9" t="s">
        <v>380</v>
      </c>
      <c r="D127" s="10" t="s">
        <v>381</v>
      </c>
      <c r="E127" s="9" t="s">
        <v>382</v>
      </c>
      <c r="F127" s="9" t="s">
        <v>383</v>
      </c>
      <c r="G127" s="9"/>
    </row>
    <row r="128" s="1" customFormat="1" spans="1:7">
      <c r="A128" s="8">
        <v>126</v>
      </c>
      <c r="B128" s="9" t="s">
        <v>287</v>
      </c>
      <c r="C128" s="9" t="s">
        <v>380</v>
      </c>
      <c r="D128" s="10" t="s">
        <v>381</v>
      </c>
      <c r="E128" s="9" t="s">
        <v>384</v>
      </c>
      <c r="F128" s="9" t="s">
        <v>385</v>
      </c>
      <c r="G128" s="9"/>
    </row>
    <row r="129" s="1" customFormat="1" spans="1:7">
      <c r="A129" s="8">
        <v>127</v>
      </c>
      <c r="B129" s="9" t="s">
        <v>287</v>
      </c>
      <c r="C129" s="9" t="s">
        <v>386</v>
      </c>
      <c r="D129" s="10" t="s">
        <v>387</v>
      </c>
      <c r="E129" s="9" t="s">
        <v>388</v>
      </c>
      <c r="F129" s="9" t="s">
        <v>389</v>
      </c>
      <c r="G129" s="9"/>
    </row>
    <row r="130" s="1" customFormat="1" spans="1:7">
      <c r="A130" s="8">
        <v>128</v>
      </c>
      <c r="B130" s="9" t="s">
        <v>287</v>
      </c>
      <c r="C130" s="9" t="s">
        <v>386</v>
      </c>
      <c r="D130" s="10" t="s">
        <v>387</v>
      </c>
      <c r="E130" s="9" t="s">
        <v>390</v>
      </c>
      <c r="F130" s="9" t="s">
        <v>391</v>
      </c>
      <c r="G130" s="9"/>
    </row>
    <row r="131" s="1" customFormat="1" spans="1:7">
      <c r="A131" s="8">
        <v>129</v>
      </c>
      <c r="B131" s="9" t="s">
        <v>287</v>
      </c>
      <c r="C131" s="9" t="s">
        <v>392</v>
      </c>
      <c r="D131" s="10" t="s">
        <v>393</v>
      </c>
      <c r="E131" s="9" t="s">
        <v>394</v>
      </c>
      <c r="F131" s="9" t="s">
        <v>395</v>
      </c>
      <c r="G131" s="9"/>
    </row>
    <row r="132" s="1" customFormat="1" spans="1:7">
      <c r="A132" s="8">
        <v>130</v>
      </c>
      <c r="B132" s="9" t="s">
        <v>287</v>
      </c>
      <c r="C132" s="9" t="s">
        <v>396</v>
      </c>
      <c r="D132" s="10" t="s">
        <v>397</v>
      </c>
      <c r="E132" s="9" t="s">
        <v>398</v>
      </c>
      <c r="F132" s="9" t="s">
        <v>399</v>
      </c>
      <c r="G132" s="9"/>
    </row>
    <row r="133" s="1" customFormat="1" spans="1:7">
      <c r="A133" s="8">
        <v>131</v>
      </c>
      <c r="B133" s="9" t="s">
        <v>287</v>
      </c>
      <c r="C133" s="9" t="s">
        <v>396</v>
      </c>
      <c r="D133" s="10" t="s">
        <v>397</v>
      </c>
      <c r="E133" s="9" t="s">
        <v>400</v>
      </c>
      <c r="F133" s="9" t="s">
        <v>401</v>
      </c>
      <c r="G133" s="9"/>
    </row>
    <row r="134" s="1" customFormat="1" spans="1:7">
      <c r="A134" s="8">
        <v>132</v>
      </c>
      <c r="B134" s="9" t="s">
        <v>287</v>
      </c>
      <c r="C134" s="9" t="s">
        <v>402</v>
      </c>
      <c r="D134" s="10" t="s">
        <v>403</v>
      </c>
      <c r="E134" s="9" t="s">
        <v>404</v>
      </c>
      <c r="F134" s="9" t="s">
        <v>405</v>
      </c>
      <c r="G134" s="9"/>
    </row>
    <row r="135" s="1" customFormat="1" spans="1:7">
      <c r="A135" s="8">
        <v>133</v>
      </c>
      <c r="B135" s="9" t="s">
        <v>287</v>
      </c>
      <c r="C135" s="9" t="s">
        <v>406</v>
      </c>
      <c r="D135" s="10" t="s">
        <v>407</v>
      </c>
      <c r="E135" s="9" t="s">
        <v>408</v>
      </c>
      <c r="F135" s="9" t="s">
        <v>409</v>
      </c>
      <c r="G135" s="9"/>
    </row>
    <row r="136" s="1" customFormat="1" spans="1:7">
      <c r="A136" s="8">
        <v>134</v>
      </c>
      <c r="B136" s="9" t="s">
        <v>287</v>
      </c>
      <c r="C136" s="9" t="s">
        <v>410</v>
      </c>
      <c r="D136" s="10" t="s">
        <v>411</v>
      </c>
      <c r="E136" s="9" t="s">
        <v>412</v>
      </c>
      <c r="F136" s="9" t="s">
        <v>413</v>
      </c>
      <c r="G136" s="9"/>
    </row>
    <row r="137" s="1" customFormat="1" spans="1:7">
      <c r="A137" s="8">
        <v>135</v>
      </c>
      <c r="B137" s="9" t="s">
        <v>287</v>
      </c>
      <c r="C137" s="9" t="s">
        <v>414</v>
      </c>
      <c r="D137" s="10" t="s">
        <v>415</v>
      </c>
      <c r="E137" s="9" t="s">
        <v>416</v>
      </c>
      <c r="F137" s="9" t="s">
        <v>417</v>
      </c>
      <c r="G137" s="9"/>
    </row>
    <row r="138" s="1" customFormat="1" spans="1:7">
      <c r="A138" s="8">
        <v>136</v>
      </c>
      <c r="B138" s="9" t="s">
        <v>287</v>
      </c>
      <c r="C138" s="9" t="s">
        <v>418</v>
      </c>
      <c r="D138" s="10" t="s">
        <v>419</v>
      </c>
      <c r="E138" s="9" t="s">
        <v>420</v>
      </c>
      <c r="F138" s="9" t="s">
        <v>421</v>
      </c>
      <c r="G138" s="9"/>
    </row>
    <row r="139" s="1" customFormat="1" spans="1:7">
      <c r="A139" s="8">
        <v>137</v>
      </c>
      <c r="B139" s="9" t="s">
        <v>422</v>
      </c>
      <c r="C139" s="9" t="s">
        <v>423</v>
      </c>
      <c r="D139" s="10">
        <v>112</v>
      </c>
      <c r="E139" s="9" t="s">
        <v>424</v>
      </c>
      <c r="F139" s="9" t="s">
        <v>425</v>
      </c>
      <c r="G139" s="9"/>
    </row>
    <row r="140" s="1" customFormat="1" spans="1:7">
      <c r="A140" s="8">
        <v>138</v>
      </c>
      <c r="B140" s="9" t="s">
        <v>422</v>
      </c>
      <c r="C140" s="9" t="s">
        <v>423</v>
      </c>
      <c r="D140" s="10">
        <v>112</v>
      </c>
      <c r="E140" s="9" t="s">
        <v>426</v>
      </c>
      <c r="F140" s="9" t="s">
        <v>427</v>
      </c>
      <c r="G140" s="9"/>
    </row>
    <row r="141" s="1" customFormat="1" spans="1:7">
      <c r="A141" s="8">
        <v>139</v>
      </c>
      <c r="B141" s="9" t="s">
        <v>422</v>
      </c>
      <c r="C141" s="9" t="s">
        <v>428</v>
      </c>
      <c r="D141" s="10">
        <v>113</v>
      </c>
      <c r="E141" s="9" t="s">
        <v>429</v>
      </c>
      <c r="F141" s="9" t="s">
        <v>430</v>
      </c>
      <c r="G141" s="9"/>
    </row>
    <row r="142" s="1" customFormat="1" spans="1:7">
      <c r="A142" s="8">
        <v>140</v>
      </c>
      <c r="B142" s="9" t="s">
        <v>422</v>
      </c>
      <c r="C142" s="9" t="s">
        <v>431</v>
      </c>
      <c r="D142" s="10">
        <v>114</v>
      </c>
      <c r="E142" s="9" t="s">
        <v>432</v>
      </c>
      <c r="F142" s="9" t="s">
        <v>433</v>
      </c>
      <c r="G142" s="9"/>
    </row>
    <row r="143" s="1" customFormat="1" spans="1:7">
      <c r="A143" s="8">
        <v>141</v>
      </c>
      <c r="B143" s="9" t="s">
        <v>422</v>
      </c>
      <c r="C143" s="9" t="s">
        <v>431</v>
      </c>
      <c r="D143" s="10">
        <v>114</v>
      </c>
      <c r="E143" s="9" t="s">
        <v>434</v>
      </c>
      <c r="F143" s="9" t="s">
        <v>435</v>
      </c>
      <c r="G143" s="9"/>
    </row>
    <row r="144" s="1" customFormat="1" spans="1:7">
      <c r="A144" s="8">
        <v>142</v>
      </c>
      <c r="B144" s="9" t="s">
        <v>422</v>
      </c>
      <c r="C144" s="9" t="s">
        <v>431</v>
      </c>
      <c r="D144" s="10">
        <v>114</v>
      </c>
      <c r="E144" s="9" t="s">
        <v>436</v>
      </c>
      <c r="F144" s="9" t="s">
        <v>437</v>
      </c>
      <c r="G144" s="9"/>
    </row>
    <row r="145" s="1" customFormat="1" spans="1:7">
      <c r="A145" s="8">
        <v>143</v>
      </c>
      <c r="B145" s="9" t="s">
        <v>422</v>
      </c>
      <c r="C145" s="9" t="s">
        <v>438</v>
      </c>
      <c r="D145" s="10">
        <v>116</v>
      </c>
      <c r="E145" s="9" t="s">
        <v>439</v>
      </c>
      <c r="F145" s="9" t="s">
        <v>440</v>
      </c>
      <c r="G145" s="9"/>
    </row>
    <row r="146" s="1" customFormat="1" spans="1:7">
      <c r="A146" s="8">
        <v>144</v>
      </c>
      <c r="B146" s="9" t="s">
        <v>422</v>
      </c>
      <c r="C146" s="9" t="s">
        <v>441</v>
      </c>
      <c r="D146" s="10">
        <v>118</v>
      </c>
      <c r="E146" s="9" t="s">
        <v>442</v>
      </c>
      <c r="F146" s="9" t="s">
        <v>443</v>
      </c>
      <c r="G146" s="9"/>
    </row>
    <row r="147" s="1" customFormat="1" spans="1:7">
      <c r="A147" s="8">
        <v>145</v>
      </c>
      <c r="B147" s="9" t="s">
        <v>422</v>
      </c>
      <c r="C147" s="9" t="s">
        <v>444</v>
      </c>
      <c r="D147" s="10">
        <v>120</v>
      </c>
      <c r="E147" s="9" t="s">
        <v>445</v>
      </c>
      <c r="F147" s="9" t="s">
        <v>446</v>
      </c>
      <c r="G147" s="9"/>
    </row>
    <row r="148" s="1" customFormat="1" spans="1:7">
      <c r="A148" s="8">
        <v>146</v>
      </c>
      <c r="B148" s="9" t="s">
        <v>422</v>
      </c>
      <c r="C148" s="9" t="s">
        <v>447</v>
      </c>
      <c r="D148" s="10">
        <v>123</v>
      </c>
      <c r="E148" s="9" t="s">
        <v>448</v>
      </c>
      <c r="F148" s="9" t="s">
        <v>449</v>
      </c>
      <c r="G148" s="9"/>
    </row>
    <row r="149" s="1" customFormat="1" spans="1:7">
      <c r="A149" s="8">
        <v>147</v>
      </c>
      <c r="B149" s="9" t="s">
        <v>422</v>
      </c>
      <c r="C149" s="9" t="s">
        <v>447</v>
      </c>
      <c r="D149" s="10">
        <v>123</v>
      </c>
      <c r="E149" s="9" t="s">
        <v>450</v>
      </c>
      <c r="F149" s="9" t="s">
        <v>451</v>
      </c>
      <c r="G149" s="9"/>
    </row>
    <row r="150" s="1" customFormat="1" spans="1:7">
      <c r="A150" s="8">
        <v>148</v>
      </c>
      <c r="B150" s="9" t="s">
        <v>422</v>
      </c>
      <c r="C150" s="9" t="s">
        <v>452</v>
      </c>
      <c r="D150" s="10">
        <v>125</v>
      </c>
      <c r="E150" s="9" t="s">
        <v>453</v>
      </c>
      <c r="F150" s="9" t="s">
        <v>454</v>
      </c>
      <c r="G150" s="9"/>
    </row>
    <row r="151" s="1" customFormat="1" spans="1:7">
      <c r="A151" s="8">
        <v>149</v>
      </c>
      <c r="B151" s="9" t="s">
        <v>422</v>
      </c>
      <c r="C151" s="9" t="s">
        <v>452</v>
      </c>
      <c r="D151" s="10">
        <v>125</v>
      </c>
      <c r="E151" s="9" t="s">
        <v>455</v>
      </c>
      <c r="F151" s="9" t="s">
        <v>456</v>
      </c>
      <c r="G151" s="9"/>
    </row>
    <row r="152" s="1" customFormat="1" spans="1:7">
      <c r="A152" s="8">
        <v>150</v>
      </c>
      <c r="B152" s="9" t="s">
        <v>422</v>
      </c>
      <c r="C152" s="9" t="s">
        <v>457</v>
      </c>
      <c r="D152" s="10">
        <v>131</v>
      </c>
      <c r="E152" s="9" t="s">
        <v>458</v>
      </c>
      <c r="F152" s="9" t="s">
        <v>459</v>
      </c>
      <c r="G152" s="9"/>
    </row>
    <row r="153" s="1" customFormat="1" spans="1:7">
      <c r="A153" s="8">
        <v>151</v>
      </c>
      <c r="B153" s="9" t="s">
        <v>422</v>
      </c>
      <c r="C153" s="9" t="s">
        <v>460</v>
      </c>
      <c r="D153" s="10">
        <v>133</v>
      </c>
      <c r="E153" s="9" t="s">
        <v>461</v>
      </c>
      <c r="F153" s="9" t="s">
        <v>462</v>
      </c>
      <c r="G153" s="9"/>
    </row>
    <row r="154" s="1" customFormat="1" spans="1:7">
      <c r="A154" s="8">
        <v>152</v>
      </c>
      <c r="B154" s="9" t="s">
        <v>422</v>
      </c>
      <c r="C154" s="9" t="s">
        <v>463</v>
      </c>
      <c r="D154" s="10">
        <v>137</v>
      </c>
      <c r="E154" s="9" t="s">
        <v>464</v>
      </c>
      <c r="F154" s="9" t="s">
        <v>465</v>
      </c>
      <c r="G154" s="9"/>
    </row>
    <row r="155" s="1" customFormat="1" spans="1:7">
      <c r="A155" s="8">
        <v>153</v>
      </c>
      <c r="B155" s="9" t="s">
        <v>422</v>
      </c>
      <c r="C155" s="9" t="s">
        <v>466</v>
      </c>
      <c r="D155" s="10">
        <v>139</v>
      </c>
      <c r="E155" s="9" t="s">
        <v>467</v>
      </c>
      <c r="F155" s="9" t="s">
        <v>468</v>
      </c>
      <c r="G155" s="9"/>
    </row>
    <row r="156" s="1" customFormat="1" spans="1:7">
      <c r="A156" s="8">
        <v>154</v>
      </c>
      <c r="B156" s="9" t="s">
        <v>422</v>
      </c>
      <c r="C156" s="9" t="s">
        <v>466</v>
      </c>
      <c r="D156" s="10">
        <v>139</v>
      </c>
      <c r="E156" s="9" t="s">
        <v>469</v>
      </c>
      <c r="F156" s="9" t="s">
        <v>470</v>
      </c>
      <c r="G156" s="9"/>
    </row>
    <row r="157" s="1" customFormat="1" spans="1:7">
      <c r="A157" s="8">
        <v>155</v>
      </c>
      <c r="B157" s="9" t="s">
        <v>422</v>
      </c>
      <c r="C157" s="9" t="s">
        <v>471</v>
      </c>
      <c r="D157" s="10">
        <v>140</v>
      </c>
      <c r="E157" s="9" t="s">
        <v>472</v>
      </c>
      <c r="F157" s="9" t="s">
        <v>473</v>
      </c>
      <c r="G157" s="9"/>
    </row>
    <row r="158" s="1" customFormat="1" spans="1:7">
      <c r="A158" s="8">
        <v>156</v>
      </c>
      <c r="B158" s="9" t="s">
        <v>422</v>
      </c>
      <c r="C158" s="9" t="s">
        <v>471</v>
      </c>
      <c r="D158" s="10">
        <v>140</v>
      </c>
      <c r="E158" s="9" t="s">
        <v>474</v>
      </c>
      <c r="F158" s="9" t="s">
        <v>475</v>
      </c>
      <c r="G158" s="9"/>
    </row>
    <row r="159" s="1" customFormat="1" spans="1:7">
      <c r="A159" s="8">
        <v>157</v>
      </c>
      <c r="B159" s="9" t="s">
        <v>422</v>
      </c>
      <c r="C159" s="9" t="s">
        <v>476</v>
      </c>
      <c r="D159" s="10">
        <v>142</v>
      </c>
      <c r="E159" s="9" t="s">
        <v>477</v>
      </c>
      <c r="F159" s="9" t="s">
        <v>478</v>
      </c>
      <c r="G159" s="9"/>
    </row>
    <row r="160" s="1" customFormat="1" spans="1:7">
      <c r="A160" s="8">
        <v>158</v>
      </c>
      <c r="B160" s="9" t="s">
        <v>422</v>
      </c>
      <c r="C160" s="9" t="s">
        <v>479</v>
      </c>
      <c r="D160" s="10">
        <v>144</v>
      </c>
      <c r="E160" s="9" t="s">
        <v>480</v>
      </c>
      <c r="F160" s="9" t="s">
        <v>481</v>
      </c>
      <c r="G160" s="9"/>
    </row>
    <row r="161" s="1" customFormat="1" spans="1:7">
      <c r="A161" s="8">
        <v>159</v>
      </c>
      <c r="B161" s="9" t="s">
        <v>422</v>
      </c>
      <c r="C161" s="9" t="s">
        <v>482</v>
      </c>
      <c r="D161" s="10">
        <v>148</v>
      </c>
      <c r="E161" s="9" t="s">
        <v>483</v>
      </c>
      <c r="F161" s="9" t="s">
        <v>484</v>
      </c>
      <c r="G161" s="9"/>
    </row>
    <row r="162" s="1" customFormat="1" spans="1:7">
      <c r="A162" s="8">
        <v>160</v>
      </c>
      <c r="B162" s="9" t="s">
        <v>422</v>
      </c>
      <c r="C162" s="9" t="s">
        <v>485</v>
      </c>
      <c r="D162" s="10">
        <v>150</v>
      </c>
      <c r="E162" s="9" t="s">
        <v>486</v>
      </c>
      <c r="F162" s="9" t="s">
        <v>487</v>
      </c>
      <c r="G162" s="9"/>
    </row>
    <row r="163" s="1" customFormat="1" spans="1:7">
      <c r="A163" s="8">
        <v>161</v>
      </c>
      <c r="B163" s="9" t="s">
        <v>422</v>
      </c>
      <c r="C163" s="9" t="s">
        <v>488</v>
      </c>
      <c r="D163" s="10">
        <v>151</v>
      </c>
      <c r="E163" s="9" t="s">
        <v>489</v>
      </c>
      <c r="F163" s="9" t="s">
        <v>490</v>
      </c>
      <c r="G163" s="9"/>
    </row>
    <row r="164" s="1" customFormat="1" spans="1:7">
      <c r="A164" s="8">
        <v>162</v>
      </c>
      <c r="B164" s="9" t="s">
        <v>422</v>
      </c>
      <c r="C164" s="9" t="s">
        <v>491</v>
      </c>
      <c r="D164" s="10">
        <v>152</v>
      </c>
      <c r="E164" s="9" t="s">
        <v>492</v>
      </c>
      <c r="F164" s="9" t="s">
        <v>493</v>
      </c>
      <c r="G164" s="9"/>
    </row>
    <row r="165" s="1" customFormat="1" spans="1:7">
      <c r="A165" s="8">
        <v>163</v>
      </c>
      <c r="B165" s="9" t="s">
        <v>494</v>
      </c>
      <c r="C165" s="9" t="s">
        <v>495</v>
      </c>
      <c r="D165" s="10" t="s">
        <v>496</v>
      </c>
      <c r="E165" s="9" t="s">
        <v>497</v>
      </c>
      <c r="F165" s="9" t="s">
        <v>498</v>
      </c>
      <c r="G165" s="9"/>
    </row>
    <row r="166" s="1" customFormat="1" spans="1:7">
      <c r="A166" s="8">
        <v>164</v>
      </c>
      <c r="B166" s="9" t="s">
        <v>494</v>
      </c>
      <c r="C166" s="9" t="s">
        <v>495</v>
      </c>
      <c r="D166" s="10" t="s">
        <v>496</v>
      </c>
      <c r="E166" s="9" t="s">
        <v>499</v>
      </c>
      <c r="F166" s="9" t="s">
        <v>500</v>
      </c>
      <c r="G166" s="9"/>
    </row>
    <row r="167" s="1" customFormat="1" spans="1:7">
      <c r="A167" s="8">
        <v>165</v>
      </c>
      <c r="B167" s="9" t="s">
        <v>494</v>
      </c>
      <c r="C167" s="9" t="s">
        <v>495</v>
      </c>
      <c r="D167" s="10" t="s">
        <v>496</v>
      </c>
      <c r="E167" s="9" t="s">
        <v>501</v>
      </c>
      <c r="F167" s="9" t="s">
        <v>502</v>
      </c>
      <c r="G167" s="9"/>
    </row>
    <row r="168" s="1" customFormat="1" spans="1:7">
      <c r="A168" s="8">
        <v>166</v>
      </c>
      <c r="B168" s="9" t="s">
        <v>494</v>
      </c>
      <c r="C168" s="9" t="s">
        <v>495</v>
      </c>
      <c r="D168" s="10" t="s">
        <v>496</v>
      </c>
      <c r="E168" s="9" t="s">
        <v>503</v>
      </c>
      <c r="F168" s="9" t="s">
        <v>504</v>
      </c>
      <c r="G168" s="9"/>
    </row>
    <row r="169" s="1" customFormat="1" spans="1:7">
      <c r="A169" s="8">
        <v>167</v>
      </c>
      <c r="B169" s="9" t="s">
        <v>494</v>
      </c>
      <c r="C169" s="9" t="s">
        <v>495</v>
      </c>
      <c r="D169" s="10" t="s">
        <v>496</v>
      </c>
      <c r="E169" s="9" t="s">
        <v>505</v>
      </c>
      <c r="F169" s="9" t="s">
        <v>506</v>
      </c>
      <c r="G169" s="9"/>
    </row>
    <row r="170" s="1" customFormat="1" spans="1:7">
      <c r="A170" s="8">
        <v>168</v>
      </c>
      <c r="B170" s="9" t="s">
        <v>494</v>
      </c>
      <c r="C170" s="9" t="s">
        <v>495</v>
      </c>
      <c r="D170" s="10" t="s">
        <v>496</v>
      </c>
      <c r="E170" s="9" t="s">
        <v>507</v>
      </c>
      <c r="F170" s="9" t="s">
        <v>508</v>
      </c>
      <c r="G170" s="9"/>
    </row>
    <row r="171" s="1" customFormat="1" spans="1:7">
      <c r="A171" s="8">
        <v>169</v>
      </c>
      <c r="B171" s="9" t="s">
        <v>494</v>
      </c>
      <c r="C171" s="9" t="s">
        <v>509</v>
      </c>
      <c r="D171" s="10" t="s">
        <v>510</v>
      </c>
      <c r="E171" s="9" t="s">
        <v>511</v>
      </c>
      <c r="F171" s="9" t="s">
        <v>512</v>
      </c>
      <c r="G171" s="9"/>
    </row>
    <row r="172" s="1" customFormat="1" spans="1:7">
      <c r="A172" s="8">
        <v>170</v>
      </c>
      <c r="B172" s="9" t="s">
        <v>494</v>
      </c>
      <c r="C172" s="9" t="s">
        <v>509</v>
      </c>
      <c r="D172" s="10" t="s">
        <v>510</v>
      </c>
      <c r="E172" s="9" t="s">
        <v>513</v>
      </c>
      <c r="F172" s="9" t="s">
        <v>514</v>
      </c>
      <c r="G172" s="9"/>
    </row>
    <row r="173" s="1" customFormat="1" spans="1:7">
      <c r="A173" s="8">
        <v>171</v>
      </c>
      <c r="B173" s="9" t="s">
        <v>494</v>
      </c>
      <c r="C173" s="9" t="s">
        <v>509</v>
      </c>
      <c r="D173" s="10" t="s">
        <v>510</v>
      </c>
      <c r="E173" s="9" t="s">
        <v>515</v>
      </c>
      <c r="F173" s="9" t="s">
        <v>516</v>
      </c>
      <c r="G173" s="9"/>
    </row>
    <row r="174" s="1" customFormat="1" spans="1:7">
      <c r="A174" s="8">
        <v>172</v>
      </c>
      <c r="B174" s="9" t="s">
        <v>494</v>
      </c>
      <c r="C174" s="9" t="s">
        <v>509</v>
      </c>
      <c r="D174" s="10" t="s">
        <v>510</v>
      </c>
      <c r="E174" s="9" t="s">
        <v>517</v>
      </c>
      <c r="F174" s="9" t="s">
        <v>518</v>
      </c>
      <c r="G174" s="9"/>
    </row>
    <row r="175" s="1" customFormat="1" spans="1:7">
      <c r="A175" s="8">
        <v>173</v>
      </c>
      <c r="B175" s="9" t="s">
        <v>494</v>
      </c>
      <c r="C175" s="9" t="s">
        <v>519</v>
      </c>
      <c r="D175" s="10" t="s">
        <v>520</v>
      </c>
      <c r="E175" s="9" t="s">
        <v>521</v>
      </c>
      <c r="F175" s="9" t="s">
        <v>522</v>
      </c>
      <c r="G175" s="9"/>
    </row>
    <row r="176" s="1" customFormat="1" spans="1:7">
      <c r="A176" s="8">
        <v>174</v>
      </c>
      <c r="B176" s="9" t="s">
        <v>494</v>
      </c>
      <c r="C176" s="9" t="s">
        <v>523</v>
      </c>
      <c r="D176" s="10" t="s">
        <v>524</v>
      </c>
      <c r="E176" s="9" t="s">
        <v>525</v>
      </c>
      <c r="F176" s="9" t="s">
        <v>526</v>
      </c>
      <c r="G176" s="9"/>
    </row>
    <row r="177" s="1" customFormat="1" spans="1:7">
      <c r="A177" s="8">
        <v>175</v>
      </c>
      <c r="B177" s="9" t="s">
        <v>494</v>
      </c>
      <c r="C177" s="9" t="s">
        <v>527</v>
      </c>
      <c r="D177" s="10" t="s">
        <v>528</v>
      </c>
      <c r="E177" s="9" t="s">
        <v>529</v>
      </c>
      <c r="F177" s="9" t="s">
        <v>530</v>
      </c>
      <c r="G177" s="9"/>
    </row>
    <row r="178" s="1" customFormat="1" spans="1:7">
      <c r="A178" s="8">
        <v>176</v>
      </c>
      <c r="B178" s="9" t="s">
        <v>494</v>
      </c>
      <c r="C178" s="9" t="s">
        <v>531</v>
      </c>
      <c r="D178" s="10" t="s">
        <v>532</v>
      </c>
      <c r="E178" s="9" t="s">
        <v>533</v>
      </c>
      <c r="F178" s="9" t="s">
        <v>534</v>
      </c>
      <c r="G178" s="9"/>
    </row>
    <row r="179" s="1" customFormat="1" spans="1:7">
      <c r="A179" s="8">
        <v>177</v>
      </c>
      <c r="B179" s="9" t="s">
        <v>494</v>
      </c>
      <c r="C179" s="9" t="s">
        <v>535</v>
      </c>
      <c r="D179" s="10" t="s">
        <v>536</v>
      </c>
      <c r="E179" s="9" t="s">
        <v>537</v>
      </c>
      <c r="F179" s="9" t="s">
        <v>538</v>
      </c>
      <c r="G179" s="9"/>
    </row>
    <row r="180" s="1" customFormat="1" spans="1:7">
      <c r="A180" s="8">
        <v>178</v>
      </c>
      <c r="B180" s="9" t="s">
        <v>494</v>
      </c>
      <c r="C180" s="9" t="s">
        <v>539</v>
      </c>
      <c r="D180" s="10" t="s">
        <v>540</v>
      </c>
      <c r="E180" s="9" t="s">
        <v>541</v>
      </c>
      <c r="F180" s="9" t="s">
        <v>542</v>
      </c>
      <c r="G180" s="9"/>
    </row>
    <row r="181" s="1" customFormat="1" spans="1:7">
      <c r="A181" s="8">
        <v>179</v>
      </c>
      <c r="B181" s="9" t="s">
        <v>494</v>
      </c>
      <c r="C181" s="9" t="s">
        <v>543</v>
      </c>
      <c r="D181" s="10" t="s">
        <v>544</v>
      </c>
      <c r="E181" s="9" t="s">
        <v>545</v>
      </c>
      <c r="F181" s="9" t="s">
        <v>546</v>
      </c>
      <c r="G181" s="9"/>
    </row>
    <row r="182" s="1" customFormat="1" spans="1:7">
      <c r="A182" s="8">
        <v>180</v>
      </c>
      <c r="B182" s="9" t="s">
        <v>494</v>
      </c>
      <c r="C182" s="9" t="s">
        <v>543</v>
      </c>
      <c r="D182" s="10" t="s">
        <v>544</v>
      </c>
      <c r="E182" s="9" t="s">
        <v>547</v>
      </c>
      <c r="F182" s="9" t="s">
        <v>548</v>
      </c>
      <c r="G182" s="9"/>
    </row>
    <row r="183" s="1" customFormat="1" spans="1:7">
      <c r="A183" s="8">
        <v>181</v>
      </c>
      <c r="B183" s="9" t="s">
        <v>494</v>
      </c>
      <c r="C183" s="9" t="s">
        <v>549</v>
      </c>
      <c r="D183" s="10" t="s">
        <v>550</v>
      </c>
      <c r="E183" s="9" t="s">
        <v>551</v>
      </c>
      <c r="F183" s="9" t="s">
        <v>552</v>
      </c>
      <c r="G183" s="9"/>
    </row>
    <row r="184" s="1" customFormat="1" spans="1:7">
      <c r="A184" s="8">
        <v>182</v>
      </c>
      <c r="B184" s="9" t="s">
        <v>553</v>
      </c>
      <c r="C184" s="9" t="s">
        <v>554</v>
      </c>
      <c r="D184" s="10" t="s">
        <v>555</v>
      </c>
      <c r="E184" s="9" t="s">
        <v>556</v>
      </c>
      <c r="F184" s="9" t="s">
        <v>557</v>
      </c>
      <c r="G184" s="9"/>
    </row>
    <row r="185" s="1" customFormat="1" spans="1:7">
      <c r="A185" s="8">
        <v>183</v>
      </c>
      <c r="B185" s="9" t="s">
        <v>553</v>
      </c>
      <c r="C185" s="9" t="s">
        <v>558</v>
      </c>
      <c r="D185" s="10" t="s">
        <v>559</v>
      </c>
      <c r="E185" s="9" t="s">
        <v>560</v>
      </c>
      <c r="F185" s="9" t="s">
        <v>561</v>
      </c>
      <c r="G185" s="9"/>
    </row>
    <row r="186" s="1" customFormat="1" spans="1:7">
      <c r="A186" s="8">
        <v>184</v>
      </c>
      <c r="B186" s="9" t="s">
        <v>553</v>
      </c>
      <c r="C186" s="9" t="s">
        <v>562</v>
      </c>
      <c r="D186" s="10" t="s">
        <v>563</v>
      </c>
      <c r="E186" s="9" t="s">
        <v>564</v>
      </c>
      <c r="F186" s="9" t="s">
        <v>565</v>
      </c>
      <c r="G186" s="9"/>
    </row>
    <row r="187" s="1" customFormat="1" spans="1:7">
      <c r="A187" s="8">
        <v>185</v>
      </c>
      <c r="B187" s="9" t="s">
        <v>553</v>
      </c>
      <c r="C187" s="9" t="s">
        <v>566</v>
      </c>
      <c r="D187" s="10" t="s">
        <v>567</v>
      </c>
      <c r="E187" s="9" t="s">
        <v>568</v>
      </c>
      <c r="F187" s="9" t="s">
        <v>569</v>
      </c>
      <c r="G187" s="9"/>
    </row>
    <row r="188" s="1" customFormat="1" spans="1:7">
      <c r="A188" s="8">
        <v>186</v>
      </c>
      <c r="B188" s="9" t="s">
        <v>553</v>
      </c>
      <c r="C188" s="9" t="s">
        <v>570</v>
      </c>
      <c r="D188" s="10" t="s">
        <v>571</v>
      </c>
      <c r="E188" s="9" t="s">
        <v>572</v>
      </c>
      <c r="F188" s="9" t="s">
        <v>573</v>
      </c>
      <c r="G188" s="9"/>
    </row>
    <row r="189" s="1" customFormat="1" spans="1:7">
      <c r="A189" s="8">
        <v>187</v>
      </c>
      <c r="B189" s="9" t="s">
        <v>553</v>
      </c>
      <c r="C189" s="9" t="s">
        <v>574</v>
      </c>
      <c r="D189" s="10" t="s">
        <v>575</v>
      </c>
      <c r="E189" s="9" t="s">
        <v>576</v>
      </c>
      <c r="F189" s="9" t="s">
        <v>577</v>
      </c>
      <c r="G189" s="9"/>
    </row>
    <row r="190" s="1" customFormat="1" spans="1:7">
      <c r="A190" s="8">
        <v>188</v>
      </c>
      <c r="B190" s="9" t="s">
        <v>553</v>
      </c>
      <c r="C190" s="9" t="s">
        <v>578</v>
      </c>
      <c r="D190" s="10" t="s">
        <v>579</v>
      </c>
      <c r="E190" s="9" t="s">
        <v>580</v>
      </c>
      <c r="F190" s="9" t="s">
        <v>581</v>
      </c>
      <c r="G190" s="9"/>
    </row>
    <row r="191" s="1" customFormat="1" spans="1:7">
      <c r="A191" s="8">
        <v>189</v>
      </c>
      <c r="B191" s="9" t="s">
        <v>553</v>
      </c>
      <c r="C191" s="9" t="s">
        <v>582</v>
      </c>
      <c r="D191" s="10" t="s">
        <v>583</v>
      </c>
      <c r="E191" s="9" t="s">
        <v>193</v>
      </c>
      <c r="F191" s="9" t="s">
        <v>584</v>
      </c>
      <c r="G191" s="9"/>
    </row>
    <row r="192" s="1" customFormat="1" spans="1:7">
      <c r="A192" s="8">
        <v>190</v>
      </c>
      <c r="B192" s="9" t="s">
        <v>553</v>
      </c>
      <c r="C192" s="9" t="s">
        <v>585</v>
      </c>
      <c r="D192" s="10" t="s">
        <v>586</v>
      </c>
      <c r="E192" s="9" t="s">
        <v>587</v>
      </c>
      <c r="F192" s="9" t="s">
        <v>588</v>
      </c>
      <c r="G192" s="9"/>
    </row>
    <row r="193" s="1" customFormat="1" spans="1:7">
      <c r="A193" s="8">
        <v>191</v>
      </c>
      <c r="B193" s="9" t="s">
        <v>553</v>
      </c>
      <c r="C193" s="9" t="s">
        <v>585</v>
      </c>
      <c r="D193" s="10" t="s">
        <v>586</v>
      </c>
      <c r="E193" s="9" t="s">
        <v>589</v>
      </c>
      <c r="F193" s="9" t="s">
        <v>590</v>
      </c>
      <c r="G193" s="9"/>
    </row>
    <row r="194" s="1" customFormat="1" spans="1:7">
      <c r="A194" s="8">
        <v>192</v>
      </c>
      <c r="B194" s="9" t="s">
        <v>553</v>
      </c>
      <c r="C194" s="9" t="s">
        <v>591</v>
      </c>
      <c r="D194" s="10" t="s">
        <v>592</v>
      </c>
      <c r="E194" s="9" t="s">
        <v>593</v>
      </c>
      <c r="F194" s="9" t="s">
        <v>594</v>
      </c>
      <c r="G194" s="9"/>
    </row>
    <row r="195" s="1" customFormat="1" spans="1:7">
      <c r="A195" s="8">
        <v>193</v>
      </c>
      <c r="B195" s="9" t="s">
        <v>553</v>
      </c>
      <c r="C195" s="9" t="s">
        <v>595</v>
      </c>
      <c r="D195" s="10" t="s">
        <v>596</v>
      </c>
      <c r="E195" s="9" t="s">
        <v>597</v>
      </c>
      <c r="F195" s="9" t="s">
        <v>598</v>
      </c>
      <c r="G195" s="9"/>
    </row>
    <row r="196" s="1" customFormat="1" spans="1:7">
      <c r="A196" s="8">
        <v>194</v>
      </c>
      <c r="B196" s="9" t="s">
        <v>553</v>
      </c>
      <c r="C196" s="9" t="s">
        <v>599</v>
      </c>
      <c r="D196" s="10" t="s">
        <v>600</v>
      </c>
      <c r="E196" s="9" t="s">
        <v>601</v>
      </c>
      <c r="F196" s="9" t="s">
        <v>602</v>
      </c>
      <c r="G196" s="9"/>
    </row>
    <row r="197" s="1" customFormat="1" spans="1:7">
      <c r="A197" s="8">
        <v>195</v>
      </c>
      <c r="B197" s="9" t="s">
        <v>553</v>
      </c>
      <c r="C197" s="9" t="s">
        <v>603</v>
      </c>
      <c r="D197" s="10" t="s">
        <v>604</v>
      </c>
      <c r="E197" s="9" t="s">
        <v>605</v>
      </c>
      <c r="F197" s="9" t="s">
        <v>606</v>
      </c>
      <c r="G197" s="9"/>
    </row>
    <row r="198" s="1" customFormat="1" spans="1:7">
      <c r="A198" s="8">
        <v>196</v>
      </c>
      <c r="B198" s="9" t="s">
        <v>553</v>
      </c>
      <c r="C198" s="9" t="s">
        <v>603</v>
      </c>
      <c r="D198" s="10" t="s">
        <v>604</v>
      </c>
      <c r="E198" s="9" t="s">
        <v>607</v>
      </c>
      <c r="F198" s="9" t="s">
        <v>608</v>
      </c>
      <c r="G198" s="9" t="s">
        <v>162</v>
      </c>
    </row>
    <row r="199" s="1" customFormat="1" spans="1:7">
      <c r="A199" s="8">
        <v>197</v>
      </c>
      <c r="B199" s="9" t="s">
        <v>553</v>
      </c>
      <c r="C199" s="9" t="s">
        <v>609</v>
      </c>
      <c r="D199" s="10" t="s">
        <v>610</v>
      </c>
      <c r="E199" s="9" t="s">
        <v>611</v>
      </c>
      <c r="F199" s="9" t="s">
        <v>612</v>
      </c>
      <c r="G199" s="9"/>
    </row>
    <row r="200" s="1" customFormat="1" spans="1:7">
      <c r="A200" s="8">
        <v>198</v>
      </c>
      <c r="B200" s="9" t="s">
        <v>553</v>
      </c>
      <c r="C200" s="9" t="s">
        <v>613</v>
      </c>
      <c r="D200" s="10" t="s">
        <v>614</v>
      </c>
      <c r="E200" s="9" t="s">
        <v>615</v>
      </c>
      <c r="F200" s="9" t="s">
        <v>616</v>
      </c>
      <c r="G200" s="9"/>
    </row>
    <row r="201" s="1" customFormat="1" spans="1:7">
      <c r="A201" s="8">
        <v>199</v>
      </c>
      <c r="B201" s="9" t="s">
        <v>553</v>
      </c>
      <c r="C201" s="9" t="s">
        <v>617</v>
      </c>
      <c r="D201" s="10" t="s">
        <v>618</v>
      </c>
      <c r="E201" s="9" t="s">
        <v>619</v>
      </c>
      <c r="F201" s="9" t="s">
        <v>620</v>
      </c>
      <c r="G201" s="9"/>
    </row>
    <row r="202" s="1" customFormat="1" spans="1:7">
      <c r="A202" s="8">
        <v>200</v>
      </c>
      <c r="B202" s="9" t="s">
        <v>621</v>
      </c>
      <c r="C202" s="9" t="s">
        <v>622</v>
      </c>
      <c r="D202" s="10" t="s">
        <v>623</v>
      </c>
      <c r="E202" s="9" t="s">
        <v>624</v>
      </c>
      <c r="F202" s="9" t="s">
        <v>625</v>
      </c>
      <c r="G202" s="9"/>
    </row>
    <row r="203" s="1" customFormat="1" spans="1:7">
      <c r="A203" s="8">
        <v>201</v>
      </c>
      <c r="B203" s="9" t="s">
        <v>621</v>
      </c>
      <c r="C203" s="9" t="s">
        <v>626</v>
      </c>
      <c r="D203" s="10" t="s">
        <v>627</v>
      </c>
      <c r="E203" s="9" t="s">
        <v>628</v>
      </c>
      <c r="F203" s="9" t="s">
        <v>629</v>
      </c>
      <c r="G203" s="9"/>
    </row>
    <row r="204" s="1" customFormat="1" spans="1:7">
      <c r="A204" s="8">
        <v>202</v>
      </c>
      <c r="B204" s="9" t="s">
        <v>621</v>
      </c>
      <c r="C204" s="9" t="s">
        <v>626</v>
      </c>
      <c r="D204" s="10" t="s">
        <v>627</v>
      </c>
      <c r="E204" s="9" t="s">
        <v>630</v>
      </c>
      <c r="F204" s="9" t="s">
        <v>631</v>
      </c>
      <c r="G204" s="9"/>
    </row>
    <row r="205" s="1" customFormat="1" spans="1:7">
      <c r="A205" s="8">
        <v>203</v>
      </c>
      <c r="B205" s="9" t="s">
        <v>621</v>
      </c>
      <c r="C205" s="9" t="s">
        <v>626</v>
      </c>
      <c r="D205" s="10" t="s">
        <v>627</v>
      </c>
      <c r="E205" s="9" t="s">
        <v>632</v>
      </c>
      <c r="F205" s="9" t="s">
        <v>633</v>
      </c>
      <c r="G205" s="9"/>
    </row>
    <row r="206" s="1" customFormat="1" spans="1:7">
      <c r="A206" s="8">
        <v>204</v>
      </c>
      <c r="B206" s="9" t="s">
        <v>621</v>
      </c>
      <c r="C206" s="9" t="s">
        <v>634</v>
      </c>
      <c r="D206" s="10" t="s">
        <v>635</v>
      </c>
      <c r="E206" s="9" t="s">
        <v>636</v>
      </c>
      <c r="F206" s="9" t="s">
        <v>637</v>
      </c>
      <c r="G206" s="9"/>
    </row>
    <row r="207" s="1" customFormat="1" spans="1:7">
      <c r="A207" s="8">
        <v>205</v>
      </c>
      <c r="B207" s="9" t="s">
        <v>621</v>
      </c>
      <c r="C207" s="9" t="s">
        <v>638</v>
      </c>
      <c r="D207" s="10" t="s">
        <v>639</v>
      </c>
      <c r="E207" s="9" t="s">
        <v>640</v>
      </c>
      <c r="F207" s="9" t="s">
        <v>641</v>
      </c>
      <c r="G207" s="9"/>
    </row>
    <row r="208" s="1" customFormat="1" spans="1:7">
      <c r="A208" s="8">
        <v>206</v>
      </c>
      <c r="B208" s="9" t="s">
        <v>621</v>
      </c>
      <c r="C208" s="9" t="s">
        <v>638</v>
      </c>
      <c r="D208" s="10" t="s">
        <v>639</v>
      </c>
      <c r="E208" s="9" t="s">
        <v>642</v>
      </c>
      <c r="F208" s="9" t="s">
        <v>643</v>
      </c>
      <c r="G208" s="9"/>
    </row>
    <row r="209" s="1" customFormat="1" spans="1:7">
      <c r="A209" s="8">
        <v>207</v>
      </c>
      <c r="B209" s="9" t="s">
        <v>621</v>
      </c>
      <c r="C209" s="9" t="s">
        <v>644</v>
      </c>
      <c r="D209" s="10" t="s">
        <v>645</v>
      </c>
      <c r="E209" s="9" t="s">
        <v>646</v>
      </c>
      <c r="F209" s="9" t="s">
        <v>647</v>
      </c>
      <c r="G209" s="9"/>
    </row>
    <row r="210" s="1" customFormat="1" spans="1:7">
      <c r="A210" s="8">
        <v>208</v>
      </c>
      <c r="B210" s="9" t="s">
        <v>621</v>
      </c>
      <c r="C210" s="9" t="s">
        <v>648</v>
      </c>
      <c r="D210" s="10" t="s">
        <v>649</v>
      </c>
      <c r="E210" s="9" t="s">
        <v>650</v>
      </c>
      <c r="F210" s="9" t="s">
        <v>651</v>
      </c>
      <c r="G210" s="9"/>
    </row>
    <row r="211" s="1" customFormat="1" spans="1:7">
      <c r="A211" s="8">
        <v>209</v>
      </c>
      <c r="B211" s="9" t="s">
        <v>621</v>
      </c>
      <c r="C211" s="9" t="s">
        <v>648</v>
      </c>
      <c r="D211" s="10" t="s">
        <v>649</v>
      </c>
      <c r="E211" s="9" t="s">
        <v>652</v>
      </c>
      <c r="F211" s="9" t="s">
        <v>653</v>
      </c>
      <c r="G211" s="9"/>
    </row>
    <row r="212" s="1" customFormat="1" spans="1:7">
      <c r="A212" s="8">
        <v>210</v>
      </c>
      <c r="B212" s="9" t="s">
        <v>621</v>
      </c>
      <c r="C212" s="9" t="s">
        <v>648</v>
      </c>
      <c r="D212" s="10" t="s">
        <v>649</v>
      </c>
      <c r="E212" s="9" t="s">
        <v>654</v>
      </c>
      <c r="F212" s="9" t="s">
        <v>655</v>
      </c>
      <c r="G212" s="9"/>
    </row>
    <row r="213" s="1" customFormat="1" spans="1:7">
      <c r="A213" s="8">
        <v>211</v>
      </c>
      <c r="B213" s="9" t="s">
        <v>621</v>
      </c>
      <c r="C213" s="9" t="s">
        <v>656</v>
      </c>
      <c r="D213" s="10" t="s">
        <v>657</v>
      </c>
      <c r="E213" s="9" t="s">
        <v>658</v>
      </c>
      <c r="F213" s="9" t="s">
        <v>659</v>
      </c>
      <c r="G213" s="9"/>
    </row>
    <row r="214" s="1" customFormat="1" spans="1:7">
      <c r="A214" s="8">
        <v>212</v>
      </c>
      <c r="B214" s="9" t="s">
        <v>621</v>
      </c>
      <c r="C214" s="9" t="s">
        <v>660</v>
      </c>
      <c r="D214" s="10" t="s">
        <v>661</v>
      </c>
      <c r="E214" s="9" t="s">
        <v>662</v>
      </c>
      <c r="F214" s="9" t="s">
        <v>663</v>
      </c>
      <c r="G214" s="9"/>
    </row>
  </sheetData>
  <autoFilter xmlns:etc="http://www.wps.cn/officeDocument/2017/etCustomData" ref="A2:G214" etc:filterBottomFollowUsedRange="0">
    <extLst/>
  </autoFilter>
  <sortState ref="A3:H173">
    <sortCondition ref="D3:D173"/>
  </sortState>
  <mergeCells count="1">
    <mergeCell ref="A1:G1"/>
  </mergeCells>
  <conditionalFormatting sqref="F2">
    <cfRule type="duplicateValues" dxfId="0" priority="551"/>
  </conditionalFormatting>
  <pageMargins left="0.393055555555556" right="0.393055555555556" top="0.629861111111111" bottom="1" header="0.5" footer="0.5"/>
  <pageSetup paperSize="9" scale="8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fangdi</dc:creator>
  <cp:lastModifiedBy>岳传鹏</cp:lastModifiedBy>
  <dcterms:created xsi:type="dcterms:W3CDTF">2023-06-12T14:33:00Z</dcterms:created>
  <dcterms:modified xsi:type="dcterms:W3CDTF">2024-12-19T08:54:52Z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3511917ABE564C51877919C91F9C7495_13</vt:lpwstr>
  </property>
  <property fmtid="{D5CDD505-2E9C-101B-9397-08002B2CF9AE}" pid="3" name="KSOProductBuildVer">
    <vt:lpwstr>2052-12.8.2.18205</vt:lpwstr>
  </property>
</Properties>
</file>